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1\Октябрь 2021\на сайт\"/>
    </mc:Choice>
  </mc:AlternateContent>
  <xr:revisionPtr revIDLastSave="0" documentId="13_ncr:1_{87646F46-6ECE-457D-8B85-CE533D6558C2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октябрь" sheetId="4" r:id="rId1"/>
  </sheets>
  <definedNames>
    <definedName name="_xlnm.Print_Area" localSheetId="0">октябрь!$A$1:$Y$170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<sst xmlns="http://schemas.openxmlformats.org/spreadsheetml/2006/main" count="149" uniqueCount="62">
  <si>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</si>
  <si>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</si>
  <si>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</si>
  <si>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</si>
  <si>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</si>
  <si>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</si>
  <si>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</si>
  <si>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</si>
  <si>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</si>
  <si>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</si>
  <si>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</si>
  <si>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</si>
  <si>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</si>
  <si>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</si>
  <si>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</si>
  <si>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</si>
  <si>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</si>
  <si>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</si>
  <si>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</si>
  <si>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</si>
  <si>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</si>
  <si>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</si>
  <si>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</si>
  <si>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</si>
  <si>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</si>
  <si>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</si>
  <si>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</si>
  <si>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</si>
  <si>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</si>
  <si>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</si>
  <si>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</si>
  <si>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</si>
  <si>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</si>
  <si>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</si>
  <si>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</si>
  <si>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</si>
  <si>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</si>
  <si>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</si>
  <si>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</si>
  <si>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</si>
  <si>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</si>
  <si>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</si>
  <si>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</si>
  <si>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</si>
  <si>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</si>
  <si>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</si>
  <si>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</si>
  <si>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</si>
  <si>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</si>
  <si>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</si>
  <si>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</si>
  <si>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</si>
  <si>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</si>
  <si>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</si>
  <si>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</si>
  <si>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</si>
  <si>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</si>
  <si>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</si>
  <si>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</si>
  <si>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</si>
  <si>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</si>
  <si>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октябре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</si>
</sst>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5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2884.45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1059.57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3030.12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7219.24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1059.57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5059.07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1091.82</v>
      </c>
      <c r="C23" s="22">
        <v>966.4</v>
      </c>
      <c r="D23" s="22">
        <v>947.42</v>
      </c>
      <c r="E23" s="22">
        <v>840.98</v>
      </c>
      <c r="F23" s="22">
        <v>1010.06</v>
      </c>
      <c r="G23" s="22">
        <v>1115.48</v>
      </c>
      <c r="H23" s="22">
        <v>1431.7</v>
      </c>
      <c r="I23" s="22">
        <v>1512.32</v>
      </c>
      <c r="J23" s="22">
        <v>1604.32</v>
      </c>
      <c r="K23" s="22">
        <v>1641.82</v>
      </c>
      <c r="L23" s="22">
        <v>1679.11</v>
      </c>
      <c r="M23" s="22">
        <v>1644.08</v>
      </c>
      <c r="N23" s="22">
        <v>1591.54</v>
      </c>
      <c r="O23" s="22">
        <v>1600.99</v>
      </c>
      <c r="P23" s="22">
        <v>1630.18</v>
      </c>
      <c r="Q23" s="22">
        <v>1606.93</v>
      </c>
      <c r="R23" s="22">
        <v>1595.62</v>
      </c>
      <c r="S23" s="22">
        <v>1609.09</v>
      </c>
      <c r="T23" s="22">
        <v>1627.06</v>
      </c>
      <c r="U23" s="22">
        <v>1682.59</v>
      </c>
      <c r="V23" s="22">
        <v>1663.67</v>
      </c>
      <c r="W23" s="22">
        <v>1754.68</v>
      </c>
      <c r="X23" s="22">
        <v>1555.88</v>
      </c>
      <c r="Y23" s="22">
        <v>1262.25</v>
      </c>
    </row>
    <row r="24" spans="1:25" x14ac:dyDescent="0.3">
      <c r="A24" s="23">
        <v>2</v>
      </c>
      <c r="B24" s="22">
        <v>1167.26</v>
      </c>
      <c r="C24" s="22">
        <v>1070.22</v>
      </c>
      <c r="D24" s="22">
        <v>1045.43</v>
      </c>
      <c r="E24" s="22">
        <v>1039.8399999999999</v>
      </c>
      <c r="F24" s="22">
        <v>1066.96</v>
      </c>
      <c r="G24" s="22">
        <v>1088.75</v>
      </c>
      <c r="H24" s="22">
        <v>1197.9000000000001</v>
      </c>
      <c r="I24" s="22">
        <v>1403.67</v>
      </c>
      <c r="J24" s="22">
        <v>1460.4</v>
      </c>
      <c r="K24" s="22">
        <v>1647.64</v>
      </c>
      <c r="L24" s="22">
        <v>1683.79</v>
      </c>
      <c r="M24" s="22">
        <v>1685.79</v>
      </c>
      <c r="N24" s="22">
        <v>1678.97</v>
      </c>
      <c r="O24" s="22">
        <v>1754.05</v>
      </c>
      <c r="P24" s="22">
        <v>1753.46</v>
      </c>
      <c r="Q24" s="22">
        <v>1617.36</v>
      </c>
      <c r="R24" s="22">
        <v>1641.24</v>
      </c>
      <c r="S24" s="22">
        <v>1669.55</v>
      </c>
      <c r="T24" s="22">
        <v>1721.92</v>
      </c>
      <c r="U24" s="22">
        <v>1739.32</v>
      </c>
      <c r="V24" s="22">
        <v>1724.46</v>
      </c>
      <c r="W24" s="22">
        <v>1761.92</v>
      </c>
      <c r="X24" s="22">
        <v>1539.47</v>
      </c>
      <c r="Y24" s="22">
        <v>1221.1500000000001</v>
      </c>
    </row>
    <row r="25" spans="1:25" x14ac:dyDescent="0.3">
      <c r="A25" s="23">
        <v>3</v>
      </c>
      <c r="B25" s="22">
        <v>1100.6600000000001</v>
      </c>
      <c r="C25" s="22">
        <v>825.43</v>
      </c>
      <c r="D25" s="22">
        <v>768.34</v>
      </c>
      <c r="E25" s="22">
        <v>762.42</v>
      </c>
      <c r="F25" s="22">
        <v>768.66</v>
      </c>
      <c r="G25" s="22">
        <v>785.4</v>
      </c>
      <c r="H25" s="22">
        <v>1049</v>
      </c>
      <c r="I25" s="22">
        <v>1073.92</v>
      </c>
      <c r="J25" s="22">
        <v>1151.8499999999999</v>
      </c>
      <c r="K25" s="22">
        <v>1419.27</v>
      </c>
      <c r="L25" s="22">
        <v>1479.59</v>
      </c>
      <c r="M25" s="22">
        <v>1485.01</v>
      </c>
      <c r="N25" s="22">
        <v>1585.65</v>
      </c>
      <c r="O25" s="22">
        <v>1580.52</v>
      </c>
      <c r="P25" s="22">
        <v>1541.1</v>
      </c>
      <c r="Q25" s="22">
        <v>1591.45</v>
      </c>
      <c r="R25" s="22">
        <v>1581.64</v>
      </c>
      <c r="S25" s="22">
        <v>1497.67</v>
      </c>
      <c r="T25" s="22">
        <v>1625.24</v>
      </c>
      <c r="U25" s="22">
        <v>1661.87</v>
      </c>
      <c r="V25" s="22">
        <v>1575.85</v>
      </c>
      <c r="W25" s="22">
        <v>1589.95</v>
      </c>
      <c r="X25" s="22">
        <v>1289.32</v>
      </c>
      <c r="Y25" s="22">
        <v>1151.4000000000001</v>
      </c>
    </row>
    <row r="26" spans="1:25" x14ac:dyDescent="0.3">
      <c r="A26" s="23">
        <v>4</v>
      </c>
      <c r="B26" s="22">
        <v>1034.75</v>
      </c>
      <c r="C26" s="22">
        <v>953.99</v>
      </c>
      <c r="D26" s="22">
        <v>632.35</v>
      </c>
      <c r="E26" s="22">
        <v>576.09</v>
      </c>
      <c r="F26" s="22">
        <v>606.28</v>
      </c>
      <c r="G26" s="22">
        <v>978.76</v>
      </c>
      <c r="H26" s="22">
        <v>1161.8499999999999</v>
      </c>
      <c r="I26" s="22">
        <v>1236.98</v>
      </c>
      <c r="J26" s="22">
        <v>1521.02</v>
      </c>
      <c r="K26" s="22">
        <v>1582.37</v>
      </c>
      <c r="L26" s="22">
        <v>1607.32</v>
      </c>
      <c r="M26" s="22">
        <v>1599.81</v>
      </c>
      <c r="N26" s="22">
        <v>1573.58</v>
      </c>
      <c r="O26" s="22">
        <v>1586.04</v>
      </c>
      <c r="P26" s="22">
        <v>1653.72</v>
      </c>
      <c r="Q26" s="22">
        <v>1650.67</v>
      </c>
      <c r="R26" s="22">
        <v>1574.59</v>
      </c>
      <c r="S26" s="22">
        <v>1560.7</v>
      </c>
      <c r="T26" s="22">
        <v>1620.14</v>
      </c>
      <c r="U26" s="22">
        <v>1646.39</v>
      </c>
      <c r="V26" s="22">
        <v>1626.67</v>
      </c>
      <c r="W26" s="22">
        <v>1616.76</v>
      </c>
      <c r="X26" s="22">
        <v>1339.58</v>
      </c>
      <c r="Y26" s="22">
        <v>1120.33</v>
      </c>
    </row>
    <row r="27" spans="1:25" x14ac:dyDescent="0.3">
      <c r="A27" s="23">
        <v>5</v>
      </c>
      <c r="B27" s="22">
        <v>1013.07</v>
      </c>
      <c r="C27" s="22">
        <v>910.7</v>
      </c>
      <c r="D27" s="22">
        <v>857.76</v>
      </c>
      <c r="E27" s="22">
        <v>861.77</v>
      </c>
      <c r="F27" s="22">
        <v>896.4</v>
      </c>
      <c r="G27" s="22">
        <v>1046.44</v>
      </c>
      <c r="H27" s="22">
        <v>1351.12</v>
      </c>
      <c r="I27" s="22">
        <v>1485</v>
      </c>
      <c r="J27" s="22">
        <v>1652.61</v>
      </c>
      <c r="K27" s="22">
        <v>1728.05</v>
      </c>
      <c r="L27" s="22">
        <v>1746.5</v>
      </c>
      <c r="M27" s="22">
        <v>1728.34</v>
      </c>
      <c r="N27" s="22">
        <v>1687.04</v>
      </c>
      <c r="O27" s="22">
        <v>1691.63</v>
      </c>
      <c r="P27" s="22">
        <v>1694.12</v>
      </c>
      <c r="Q27" s="22">
        <v>1688.84</v>
      </c>
      <c r="R27" s="22">
        <v>1671.58</v>
      </c>
      <c r="S27" s="22">
        <v>1656.06</v>
      </c>
      <c r="T27" s="22">
        <v>1721.34</v>
      </c>
      <c r="U27" s="22">
        <v>1738.89</v>
      </c>
      <c r="V27" s="22">
        <v>1710.73</v>
      </c>
      <c r="W27" s="22">
        <v>1595.08</v>
      </c>
      <c r="X27" s="22">
        <v>1302.4100000000001</v>
      </c>
      <c r="Y27" s="22">
        <v>1094.99</v>
      </c>
    </row>
    <row r="28" spans="1:25" x14ac:dyDescent="0.3">
      <c r="A28" s="23">
        <v>6</v>
      </c>
      <c r="B28" s="22">
        <v>940.87</v>
      </c>
      <c r="C28" s="22">
        <v>899.35</v>
      </c>
      <c r="D28" s="22">
        <v>839.81</v>
      </c>
      <c r="E28" s="22">
        <v>833.33</v>
      </c>
      <c r="F28" s="22">
        <v>922.18</v>
      </c>
      <c r="G28" s="22">
        <v>1005.09</v>
      </c>
      <c r="H28" s="22">
        <v>1295.8599999999999</v>
      </c>
      <c r="I28" s="22">
        <v>1415.89</v>
      </c>
      <c r="J28" s="22">
        <v>1558.94</v>
      </c>
      <c r="K28" s="22">
        <v>1662.54</v>
      </c>
      <c r="L28" s="22">
        <v>1607.78</v>
      </c>
      <c r="M28" s="22">
        <v>1585.93</v>
      </c>
      <c r="N28" s="22">
        <v>1534.38</v>
      </c>
      <c r="O28" s="22">
        <v>1538.78</v>
      </c>
      <c r="P28" s="22">
        <v>1538.78</v>
      </c>
      <c r="Q28" s="22">
        <v>1541.99</v>
      </c>
      <c r="R28" s="22">
        <v>1568.79</v>
      </c>
      <c r="S28" s="22">
        <v>1553.07</v>
      </c>
      <c r="T28" s="22">
        <v>1622.98</v>
      </c>
      <c r="U28" s="22">
        <v>1634.25</v>
      </c>
      <c r="V28" s="22">
        <v>1618.03</v>
      </c>
      <c r="W28" s="22">
        <v>1541.66</v>
      </c>
      <c r="X28" s="22">
        <v>1257.95</v>
      </c>
      <c r="Y28" s="22">
        <v>1049.6500000000001</v>
      </c>
    </row>
    <row r="29" spans="1:25" x14ac:dyDescent="0.3">
      <c r="A29" s="23">
        <v>7</v>
      </c>
      <c r="B29" s="22">
        <v>963.82</v>
      </c>
      <c r="C29" s="22">
        <v>880.25</v>
      </c>
      <c r="D29" s="22">
        <v>812.05</v>
      </c>
      <c r="E29" s="22">
        <v>813.37</v>
      </c>
      <c r="F29" s="22">
        <v>913.81</v>
      </c>
      <c r="G29" s="22">
        <v>990.33</v>
      </c>
      <c r="H29" s="22">
        <v>1119.98</v>
      </c>
      <c r="I29" s="22">
        <v>1372.2</v>
      </c>
      <c r="J29" s="22">
        <v>1476.7</v>
      </c>
      <c r="K29" s="22">
        <v>1543</v>
      </c>
      <c r="L29" s="22">
        <v>1540.8</v>
      </c>
      <c r="M29" s="22">
        <v>1517.01</v>
      </c>
      <c r="N29" s="22">
        <v>1496.37</v>
      </c>
      <c r="O29" s="22">
        <v>1497.23</v>
      </c>
      <c r="P29" s="22">
        <v>1509.74</v>
      </c>
      <c r="Q29" s="22">
        <v>1508.5</v>
      </c>
      <c r="R29" s="22">
        <v>1508.82</v>
      </c>
      <c r="S29" s="22">
        <v>1541.16</v>
      </c>
      <c r="T29" s="22">
        <v>1676.51</v>
      </c>
      <c r="U29" s="22">
        <v>1675.9</v>
      </c>
      <c r="V29" s="22">
        <v>1562.64</v>
      </c>
      <c r="W29" s="22">
        <v>1514.48</v>
      </c>
      <c r="X29" s="22">
        <v>1267.0999999999999</v>
      </c>
      <c r="Y29" s="22">
        <v>1063.23</v>
      </c>
    </row>
    <row r="30" spans="1:25" x14ac:dyDescent="0.3">
      <c r="A30" s="23">
        <v>8</v>
      </c>
      <c r="B30" s="22">
        <v>951.18</v>
      </c>
      <c r="C30" s="22">
        <v>896.39</v>
      </c>
      <c r="D30" s="22">
        <v>830.09</v>
      </c>
      <c r="E30" s="22">
        <v>829.43</v>
      </c>
      <c r="F30" s="22">
        <v>911.75</v>
      </c>
      <c r="G30" s="22">
        <v>1000.18</v>
      </c>
      <c r="H30" s="22">
        <v>1170.3699999999999</v>
      </c>
      <c r="I30" s="22">
        <v>1408.52</v>
      </c>
      <c r="J30" s="22">
        <v>1522.28</v>
      </c>
      <c r="K30" s="22">
        <v>1572.95</v>
      </c>
      <c r="L30" s="22">
        <v>1567.93</v>
      </c>
      <c r="M30" s="22">
        <v>1546.72</v>
      </c>
      <c r="N30" s="22">
        <v>1524.98</v>
      </c>
      <c r="O30" s="22">
        <v>1529.61</v>
      </c>
      <c r="P30" s="22">
        <v>1583.4</v>
      </c>
      <c r="Q30" s="22">
        <v>1578.92</v>
      </c>
      <c r="R30" s="22">
        <v>1529.44</v>
      </c>
      <c r="S30" s="22">
        <v>1529.93</v>
      </c>
      <c r="T30" s="22">
        <v>1599.78</v>
      </c>
      <c r="U30" s="22">
        <v>1622.35</v>
      </c>
      <c r="V30" s="22">
        <v>1580.75</v>
      </c>
      <c r="W30" s="22">
        <v>1543.87</v>
      </c>
      <c r="X30" s="22">
        <v>1367.12</v>
      </c>
      <c r="Y30" s="22">
        <v>1115.68</v>
      </c>
    </row>
    <row r="31" spans="1:25" x14ac:dyDescent="0.3">
      <c r="A31" s="23">
        <v>9</v>
      </c>
      <c r="B31" s="22">
        <v>1124.92</v>
      </c>
      <c r="C31" s="22">
        <v>1036.56</v>
      </c>
      <c r="D31" s="22">
        <v>990.06</v>
      </c>
      <c r="E31" s="22">
        <v>983.77</v>
      </c>
      <c r="F31" s="22">
        <v>987.94</v>
      </c>
      <c r="G31" s="22">
        <v>1056.69</v>
      </c>
      <c r="H31" s="22">
        <v>1130.06</v>
      </c>
      <c r="I31" s="22">
        <v>1200.69</v>
      </c>
      <c r="J31" s="22">
        <v>1471.43</v>
      </c>
      <c r="K31" s="22">
        <v>1678.88</v>
      </c>
      <c r="L31" s="22">
        <v>1705.16</v>
      </c>
      <c r="M31" s="22">
        <v>1686.74</v>
      </c>
      <c r="N31" s="22">
        <v>1659.89</v>
      </c>
      <c r="O31" s="22">
        <v>1611.82</v>
      </c>
      <c r="P31" s="22">
        <v>1520.25</v>
      </c>
      <c r="Q31" s="22">
        <v>1519.67</v>
      </c>
      <c r="R31" s="22">
        <v>1586.89</v>
      </c>
      <c r="S31" s="22">
        <v>1661.32</v>
      </c>
      <c r="T31" s="22">
        <v>1733.9</v>
      </c>
      <c r="U31" s="22">
        <v>1753.22</v>
      </c>
      <c r="V31" s="22">
        <v>1733.77</v>
      </c>
      <c r="W31" s="22">
        <v>1550.54</v>
      </c>
      <c r="X31" s="22">
        <v>1430.63</v>
      </c>
      <c r="Y31" s="22">
        <v>1101.49</v>
      </c>
    </row>
    <row r="32" spans="1:25" x14ac:dyDescent="0.3">
      <c r="A32" s="23">
        <v>10</v>
      </c>
      <c r="B32" s="22">
        <v>1090.3399999999999</v>
      </c>
      <c r="C32" s="22">
        <v>992.46</v>
      </c>
      <c r="D32" s="22">
        <v>963.15</v>
      </c>
      <c r="E32" s="22">
        <v>915.69</v>
      </c>
      <c r="F32" s="22">
        <v>967.01</v>
      </c>
      <c r="G32" s="22">
        <v>1008.94</v>
      </c>
      <c r="H32" s="22">
        <v>1012.95</v>
      </c>
      <c r="I32" s="22">
        <v>1107.72</v>
      </c>
      <c r="J32" s="22">
        <v>1258.4000000000001</v>
      </c>
      <c r="K32" s="22">
        <v>1495.4</v>
      </c>
      <c r="L32" s="22">
        <v>1532.09</v>
      </c>
      <c r="M32" s="22">
        <v>1505.62</v>
      </c>
      <c r="N32" s="22">
        <v>1499.91</v>
      </c>
      <c r="O32" s="22">
        <v>1496.97</v>
      </c>
      <c r="P32" s="22">
        <v>1496.1</v>
      </c>
      <c r="Q32" s="22">
        <v>1494.83</v>
      </c>
      <c r="R32" s="22">
        <v>1494.56</v>
      </c>
      <c r="S32" s="22">
        <v>1536.06</v>
      </c>
      <c r="T32" s="22">
        <v>1621.65</v>
      </c>
      <c r="U32" s="22">
        <v>1652.28</v>
      </c>
      <c r="V32" s="22">
        <v>1620.05</v>
      </c>
      <c r="W32" s="22">
        <v>1529.25</v>
      </c>
      <c r="X32" s="22">
        <v>1438.79</v>
      </c>
      <c r="Y32" s="22">
        <v>1093.3399999999999</v>
      </c>
    </row>
    <row r="33" spans="1:25" x14ac:dyDescent="0.3">
      <c r="A33" s="23">
        <v>11</v>
      </c>
      <c r="B33" s="22">
        <v>1067.83</v>
      </c>
      <c r="C33" s="22">
        <v>1026.0899999999999</v>
      </c>
      <c r="D33" s="22">
        <v>1002.19</v>
      </c>
      <c r="E33" s="22">
        <v>1009.51</v>
      </c>
      <c r="F33" s="22">
        <v>1045.5999999999999</v>
      </c>
      <c r="G33" s="22">
        <v>1174.74</v>
      </c>
      <c r="H33" s="22">
        <v>1363.53</v>
      </c>
      <c r="I33" s="22">
        <v>1528.05</v>
      </c>
      <c r="J33" s="22">
        <v>1808.58</v>
      </c>
      <c r="K33" s="22">
        <v>1895.09</v>
      </c>
      <c r="L33" s="22">
        <v>1928.12</v>
      </c>
      <c r="M33" s="22">
        <v>1869.14</v>
      </c>
      <c r="N33" s="22">
        <v>1834.04</v>
      </c>
      <c r="O33" s="22">
        <v>1850.67</v>
      </c>
      <c r="P33" s="22">
        <v>1844.29</v>
      </c>
      <c r="Q33" s="22">
        <v>1828.28</v>
      </c>
      <c r="R33" s="22">
        <v>1815.83</v>
      </c>
      <c r="S33" s="22">
        <v>1797.72</v>
      </c>
      <c r="T33" s="22">
        <v>1899.69</v>
      </c>
      <c r="U33" s="22">
        <v>1915.86</v>
      </c>
      <c r="V33" s="22">
        <v>1899.43</v>
      </c>
      <c r="W33" s="22">
        <v>1774.95</v>
      </c>
      <c r="X33" s="22">
        <v>1543.17</v>
      </c>
      <c r="Y33" s="22">
        <v>1244.53</v>
      </c>
    </row>
    <row r="34" spans="1:25" x14ac:dyDescent="0.3">
      <c r="A34" s="23">
        <v>12</v>
      </c>
      <c r="B34" s="22">
        <v>1126.21</v>
      </c>
      <c r="C34" s="22">
        <v>1062.5999999999999</v>
      </c>
      <c r="D34" s="22">
        <v>1026.71</v>
      </c>
      <c r="E34" s="22">
        <v>1025.1199999999999</v>
      </c>
      <c r="F34" s="22">
        <v>1077.75</v>
      </c>
      <c r="G34" s="22">
        <v>1247.22</v>
      </c>
      <c r="H34" s="22">
        <v>1409.74</v>
      </c>
      <c r="I34" s="22">
        <v>1545.28</v>
      </c>
      <c r="J34" s="22">
        <v>1776.69</v>
      </c>
      <c r="K34" s="22">
        <v>1832.79</v>
      </c>
      <c r="L34" s="22">
        <v>1822.77</v>
      </c>
      <c r="M34" s="22">
        <v>1802.93</v>
      </c>
      <c r="N34" s="22">
        <v>1729.13</v>
      </c>
      <c r="O34" s="22">
        <v>1775.79</v>
      </c>
      <c r="P34" s="22">
        <v>1764.53</v>
      </c>
      <c r="Q34" s="22">
        <v>1755.55</v>
      </c>
      <c r="R34" s="22">
        <v>1745.3</v>
      </c>
      <c r="S34" s="22">
        <v>1763.64</v>
      </c>
      <c r="T34" s="22">
        <v>1823.71</v>
      </c>
      <c r="U34" s="22">
        <v>1836.46</v>
      </c>
      <c r="V34" s="22">
        <v>1823.13</v>
      </c>
      <c r="W34" s="22">
        <v>1693.08</v>
      </c>
      <c r="X34" s="22">
        <v>1523.73</v>
      </c>
      <c r="Y34" s="22">
        <v>1155.76</v>
      </c>
    </row>
    <row r="35" spans="1:25" x14ac:dyDescent="0.3">
      <c r="A35" s="23">
        <v>13</v>
      </c>
      <c r="B35" s="22">
        <v>1120.51</v>
      </c>
      <c r="C35" s="22">
        <v>1059.94</v>
      </c>
      <c r="D35" s="22">
        <v>1024.58</v>
      </c>
      <c r="E35" s="22">
        <v>1015.06</v>
      </c>
      <c r="F35" s="22">
        <v>1047.07</v>
      </c>
      <c r="G35" s="22">
        <v>1236.97</v>
      </c>
      <c r="H35" s="22">
        <v>1412.54</v>
      </c>
      <c r="I35" s="22">
        <v>1548.88</v>
      </c>
      <c r="J35" s="22">
        <v>1741.11</v>
      </c>
      <c r="K35" s="22">
        <v>1799.89</v>
      </c>
      <c r="L35" s="22">
        <v>1786.21</v>
      </c>
      <c r="M35" s="22">
        <v>1742.59</v>
      </c>
      <c r="N35" s="22">
        <v>1704.74</v>
      </c>
      <c r="O35" s="22">
        <v>1790.26</v>
      </c>
      <c r="P35" s="22">
        <v>1790.72</v>
      </c>
      <c r="Q35" s="22">
        <v>1719.92</v>
      </c>
      <c r="R35" s="22">
        <v>1718.45</v>
      </c>
      <c r="S35" s="22">
        <v>1719.47</v>
      </c>
      <c r="T35" s="22">
        <v>1779.35</v>
      </c>
      <c r="U35" s="22">
        <v>1782.05</v>
      </c>
      <c r="V35" s="22">
        <v>1767.11</v>
      </c>
      <c r="W35" s="22">
        <v>1667.45</v>
      </c>
      <c r="X35" s="22">
        <v>1517.69</v>
      </c>
      <c r="Y35" s="22">
        <v>1224.83</v>
      </c>
    </row>
    <row r="36" spans="1:25" x14ac:dyDescent="0.3">
      <c r="A36" s="23">
        <v>14</v>
      </c>
      <c r="B36" s="22">
        <v>1090.3699999999999</v>
      </c>
      <c r="C36" s="22">
        <v>1010.97</v>
      </c>
      <c r="D36" s="22">
        <v>993.35</v>
      </c>
      <c r="E36" s="22">
        <v>986.78</v>
      </c>
      <c r="F36" s="22">
        <v>1021.75</v>
      </c>
      <c r="G36" s="22">
        <v>1142.56</v>
      </c>
      <c r="H36" s="22">
        <v>1395.87</v>
      </c>
      <c r="I36" s="22">
        <v>1456.51</v>
      </c>
      <c r="J36" s="22">
        <v>1642.29</v>
      </c>
      <c r="K36" s="22">
        <v>1686.85</v>
      </c>
      <c r="L36" s="22">
        <v>1692.43</v>
      </c>
      <c r="M36" s="22">
        <v>1668.29</v>
      </c>
      <c r="N36" s="22">
        <v>1639.45</v>
      </c>
      <c r="O36" s="22">
        <v>1684.17</v>
      </c>
      <c r="P36" s="22">
        <v>1683.64</v>
      </c>
      <c r="Q36" s="22">
        <v>1673.05</v>
      </c>
      <c r="R36" s="22">
        <v>1652.39</v>
      </c>
      <c r="S36" s="22">
        <v>1650.74</v>
      </c>
      <c r="T36" s="22">
        <v>1663.43</v>
      </c>
      <c r="U36" s="22">
        <v>1656.18</v>
      </c>
      <c r="V36" s="22">
        <v>1662.2</v>
      </c>
      <c r="W36" s="22">
        <v>1591.88</v>
      </c>
      <c r="X36" s="22">
        <v>1521.94</v>
      </c>
      <c r="Y36" s="22">
        <v>1146.81</v>
      </c>
    </row>
    <row r="37" spans="1:25" x14ac:dyDescent="0.3">
      <c r="A37" s="23">
        <v>15</v>
      </c>
      <c r="B37" s="22">
        <v>1107</v>
      </c>
      <c r="C37" s="22">
        <v>1011.7</v>
      </c>
      <c r="D37" s="22">
        <v>977.68</v>
      </c>
      <c r="E37" s="22">
        <v>970.04</v>
      </c>
      <c r="F37" s="22">
        <v>985.68</v>
      </c>
      <c r="G37" s="22">
        <v>1126.05</v>
      </c>
      <c r="H37" s="22">
        <v>1437.36</v>
      </c>
      <c r="I37" s="22">
        <v>1528.64</v>
      </c>
      <c r="J37" s="22">
        <v>1705</v>
      </c>
      <c r="K37" s="22">
        <v>1794.39</v>
      </c>
      <c r="L37" s="22">
        <v>1791.29</v>
      </c>
      <c r="M37" s="22">
        <v>1764.17</v>
      </c>
      <c r="N37" s="22">
        <v>1717.59</v>
      </c>
      <c r="O37" s="22">
        <v>1757.5</v>
      </c>
      <c r="P37" s="22">
        <v>1748.19</v>
      </c>
      <c r="Q37" s="22">
        <v>1732.93</v>
      </c>
      <c r="R37" s="22">
        <v>1724.91</v>
      </c>
      <c r="S37" s="22">
        <v>1750.91</v>
      </c>
      <c r="T37" s="22">
        <v>1790.64</v>
      </c>
      <c r="U37" s="22">
        <v>1790.84</v>
      </c>
      <c r="V37" s="22">
        <v>1727.07</v>
      </c>
      <c r="W37" s="22">
        <v>1753.37</v>
      </c>
      <c r="X37" s="22">
        <v>1546</v>
      </c>
      <c r="Y37" s="22">
        <v>1312.92</v>
      </c>
    </row>
    <row r="38" spans="1:25" x14ac:dyDescent="0.3">
      <c r="A38" s="23">
        <v>16</v>
      </c>
      <c r="B38" s="22">
        <v>1097.69</v>
      </c>
      <c r="C38" s="22">
        <v>1026.6500000000001</v>
      </c>
      <c r="D38" s="22">
        <v>967.65</v>
      </c>
      <c r="E38" s="22">
        <v>964.53</v>
      </c>
      <c r="F38" s="22">
        <v>995.9</v>
      </c>
      <c r="G38" s="22">
        <v>1050.92</v>
      </c>
      <c r="H38" s="22">
        <v>1124.8900000000001</v>
      </c>
      <c r="I38" s="22">
        <v>1219.3900000000001</v>
      </c>
      <c r="J38" s="22">
        <v>1310.92</v>
      </c>
      <c r="K38" s="22">
        <v>1376.82</v>
      </c>
      <c r="L38" s="22">
        <v>1442.43</v>
      </c>
      <c r="M38" s="22">
        <v>1542.78</v>
      </c>
      <c r="N38" s="22">
        <v>1442.45</v>
      </c>
      <c r="O38" s="22">
        <v>1335.51</v>
      </c>
      <c r="P38" s="22">
        <v>1317.92</v>
      </c>
      <c r="Q38" s="22">
        <v>1321.34</v>
      </c>
      <c r="R38" s="22">
        <v>1335.45</v>
      </c>
      <c r="S38" s="22">
        <v>1389.04</v>
      </c>
      <c r="T38" s="22">
        <v>1550.5</v>
      </c>
      <c r="U38" s="22">
        <v>1542.01</v>
      </c>
      <c r="V38" s="22">
        <v>1448.65</v>
      </c>
      <c r="W38" s="22">
        <v>1415.09</v>
      </c>
      <c r="X38" s="22">
        <v>1377.18</v>
      </c>
      <c r="Y38" s="22">
        <v>1074.92</v>
      </c>
    </row>
    <row r="39" spans="1:25" x14ac:dyDescent="0.3">
      <c r="A39" s="23">
        <v>17</v>
      </c>
      <c r="B39" s="22">
        <v>1075.56</v>
      </c>
      <c r="C39" s="22">
        <v>852.38</v>
      </c>
      <c r="D39" s="22">
        <v>708.94</v>
      </c>
      <c r="E39" s="22">
        <v>584.51</v>
      </c>
      <c r="F39" s="22">
        <v>715.19</v>
      </c>
      <c r="G39" s="22">
        <v>768.5</v>
      </c>
      <c r="H39" s="22">
        <v>1071.1300000000001</v>
      </c>
      <c r="I39" s="22">
        <v>1068.6300000000001</v>
      </c>
      <c r="J39" s="22">
        <v>1302.27</v>
      </c>
      <c r="K39" s="22">
        <v>1350.19</v>
      </c>
      <c r="L39" s="22">
        <v>1381.54</v>
      </c>
      <c r="M39" s="22">
        <v>1377.88</v>
      </c>
      <c r="N39" s="22">
        <v>1334.23</v>
      </c>
      <c r="O39" s="22">
        <v>1333.34</v>
      </c>
      <c r="P39" s="22">
        <v>1333.51</v>
      </c>
      <c r="Q39" s="22">
        <v>1332.98</v>
      </c>
      <c r="R39" s="22">
        <v>1346.53</v>
      </c>
      <c r="S39" s="22">
        <v>1426.68</v>
      </c>
      <c r="T39" s="22">
        <v>1579.93</v>
      </c>
      <c r="U39" s="22">
        <v>1597.87</v>
      </c>
      <c r="V39" s="22">
        <v>1528.7</v>
      </c>
      <c r="W39" s="22">
        <v>1371.06</v>
      </c>
      <c r="X39" s="22">
        <v>1298.25</v>
      </c>
      <c r="Y39" s="22">
        <v>1096.0899999999999</v>
      </c>
    </row>
    <row r="40" spans="1:25" x14ac:dyDescent="0.3">
      <c r="A40" s="23">
        <v>18</v>
      </c>
      <c r="B40" s="22">
        <v>1069.8</v>
      </c>
      <c r="C40" s="22">
        <v>973.21</v>
      </c>
      <c r="D40" s="22">
        <v>934.76</v>
      </c>
      <c r="E40" s="22">
        <v>949.63</v>
      </c>
      <c r="F40" s="22">
        <v>1006.63</v>
      </c>
      <c r="G40" s="22">
        <v>1074.1300000000001</v>
      </c>
      <c r="H40" s="22">
        <v>1369.97</v>
      </c>
      <c r="I40" s="22">
        <v>1510.82</v>
      </c>
      <c r="J40" s="22">
        <v>1698.87</v>
      </c>
      <c r="K40" s="22">
        <v>1806.65</v>
      </c>
      <c r="L40" s="22">
        <v>1808.31</v>
      </c>
      <c r="M40" s="22">
        <v>1680.76</v>
      </c>
      <c r="N40" s="22">
        <v>1633.65</v>
      </c>
      <c r="O40" s="22">
        <v>1644.19</v>
      </c>
      <c r="P40" s="22">
        <v>1678.28</v>
      </c>
      <c r="Q40" s="22">
        <v>1666.29</v>
      </c>
      <c r="R40" s="22">
        <v>1639.47</v>
      </c>
      <c r="S40" s="22">
        <v>1640.82</v>
      </c>
      <c r="T40" s="22">
        <v>1749.29</v>
      </c>
      <c r="U40" s="22">
        <v>1703.47</v>
      </c>
      <c r="V40" s="22">
        <v>1652.76</v>
      </c>
      <c r="W40" s="22">
        <v>1543.82</v>
      </c>
      <c r="X40" s="22">
        <v>1290.0999999999999</v>
      </c>
      <c r="Y40" s="22">
        <v>1108.74</v>
      </c>
    </row>
    <row r="41" spans="1:25" x14ac:dyDescent="0.3">
      <c r="A41" s="23">
        <v>19</v>
      </c>
      <c r="B41" s="22">
        <v>1065.76</v>
      </c>
      <c r="C41" s="22">
        <v>979.26</v>
      </c>
      <c r="D41" s="22">
        <v>962.47</v>
      </c>
      <c r="E41" s="22">
        <v>959.64</v>
      </c>
      <c r="F41" s="22">
        <v>1022.33</v>
      </c>
      <c r="G41" s="22">
        <v>1109.25</v>
      </c>
      <c r="H41" s="22">
        <v>1285.97</v>
      </c>
      <c r="I41" s="22">
        <v>1506.88</v>
      </c>
      <c r="J41" s="22">
        <v>1664.21</v>
      </c>
      <c r="K41" s="22">
        <v>1763.73</v>
      </c>
      <c r="L41" s="22">
        <v>1775.68</v>
      </c>
      <c r="M41" s="22">
        <v>1750.62</v>
      </c>
      <c r="N41" s="22">
        <v>1694.01</v>
      </c>
      <c r="O41" s="22">
        <v>1726.03</v>
      </c>
      <c r="P41" s="22">
        <v>1722.34</v>
      </c>
      <c r="Q41" s="22">
        <v>1715.84</v>
      </c>
      <c r="R41" s="22">
        <v>1698.26</v>
      </c>
      <c r="S41" s="22">
        <v>1694.4</v>
      </c>
      <c r="T41" s="22">
        <v>1761.08</v>
      </c>
      <c r="U41" s="22">
        <v>1726.37</v>
      </c>
      <c r="V41" s="22">
        <v>1684.39</v>
      </c>
      <c r="W41" s="22">
        <v>1574.95</v>
      </c>
      <c r="X41" s="22">
        <v>1352.45</v>
      </c>
      <c r="Y41" s="22">
        <v>1097.73</v>
      </c>
    </row>
    <row r="42" spans="1:25" x14ac:dyDescent="0.3">
      <c r="A42" s="23">
        <v>20</v>
      </c>
      <c r="B42" s="22">
        <v>1077.7</v>
      </c>
      <c r="C42" s="22">
        <v>968.07</v>
      </c>
      <c r="D42" s="22">
        <v>929.73</v>
      </c>
      <c r="E42" s="22">
        <v>862.26</v>
      </c>
      <c r="F42" s="22">
        <v>868.85</v>
      </c>
      <c r="G42" s="22">
        <v>964.63</v>
      </c>
      <c r="H42" s="22">
        <v>1274.52</v>
      </c>
      <c r="I42" s="22">
        <v>1473.91</v>
      </c>
      <c r="J42" s="22">
        <v>1576.57</v>
      </c>
      <c r="K42" s="22">
        <v>1559.82</v>
      </c>
      <c r="L42" s="22">
        <v>1535.33</v>
      </c>
      <c r="M42" s="22">
        <v>1535.44</v>
      </c>
      <c r="N42" s="22">
        <v>1474.28</v>
      </c>
      <c r="O42" s="22">
        <v>1525.63</v>
      </c>
      <c r="P42" s="22">
        <v>1534.05</v>
      </c>
      <c r="Q42" s="22">
        <v>1559.47</v>
      </c>
      <c r="R42" s="22">
        <v>1562.94</v>
      </c>
      <c r="S42" s="22">
        <v>1553.3</v>
      </c>
      <c r="T42" s="22">
        <v>1666.88</v>
      </c>
      <c r="U42" s="22">
        <v>1682.78</v>
      </c>
      <c r="V42" s="22">
        <v>1499.77</v>
      </c>
      <c r="W42" s="22">
        <v>1475.58</v>
      </c>
      <c r="X42" s="22">
        <v>1471.87</v>
      </c>
      <c r="Y42" s="22">
        <v>1077.9100000000001</v>
      </c>
    </row>
    <row r="43" spans="1:25" x14ac:dyDescent="0.3">
      <c r="A43" s="23">
        <v>21</v>
      </c>
      <c r="B43" s="22">
        <v>995.97</v>
      </c>
      <c r="C43" s="22">
        <v>916.34</v>
      </c>
      <c r="D43" s="22">
        <v>882.36</v>
      </c>
      <c r="E43" s="22">
        <v>868.62</v>
      </c>
      <c r="F43" s="22">
        <v>926.79</v>
      </c>
      <c r="G43" s="22">
        <v>1018.29</v>
      </c>
      <c r="H43" s="22">
        <v>1344.41</v>
      </c>
      <c r="I43" s="22">
        <v>1484.81</v>
      </c>
      <c r="J43" s="22">
        <v>1596.71</v>
      </c>
      <c r="K43" s="22">
        <v>1689.31</v>
      </c>
      <c r="L43" s="22">
        <v>1687.62</v>
      </c>
      <c r="M43" s="22">
        <v>1624.42</v>
      </c>
      <c r="N43" s="22">
        <v>1604.08</v>
      </c>
      <c r="O43" s="22">
        <v>1640.47</v>
      </c>
      <c r="P43" s="22">
        <v>1624.02</v>
      </c>
      <c r="Q43" s="22">
        <v>1643</v>
      </c>
      <c r="R43" s="22">
        <v>1613.44</v>
      </c>
      <c r="S43" s="22">
        <v>1610.73</v>
      </c>
      <c r="T43" s="22">
        <v>1709.22</v>
      </c>
      <c r="U43" s="22">
        <v>1654.04</v>
      </c>
      <c r="V43" s="22">
        <v>1585.01</v>
      </c>
      <c r="W43" s="22">
        <v>1506.41</v>
      </c>
      <c r="X43" s="22">
        <v>1396.26</v>
      </c>
      <c r="Y43" s="22">
        <v>1044.5</v>
      </c>
    </row>
    <row r="44" spans="1:25" x14ac:dyDescent="0.3">
      <c r="A44" s="23">
        <v>22</v>
      </c>
      <c r="B44" s="22">
        <v>1051.8499999999999</v>
      </c>
      <c r="C44" s="22">
        <v>974.07</v>
      </c>
      <c r="D44" s="22">
        <v>916.19</v>
      </c>
      <c r="E44" s="22">
        <v>917.83</v>
      </c>
      <c r="F44" s="22">
        <v>980.43</v>
      </c>
      <c r="G44" s="22">
        <v>1066.3900000000001</v>
      </c>
      <c r="H44" s="22">
        <v>1394.47</v>
      </c>
      <c r="I44" s="22">
        <v>1451.45</v>
      </c>
      <c r="J44" s="22">
        <v>1586.44</v>
      </c>
      <c r="K44" s="22">
        <v>1669.19</v>
      </c>
      <c r="L44" s="22">
        <v>1605.6</v>
      </c>
      <c r="M44" s="22">
        <v>1582.7</v>
      </c>
      <c r="N44" s="22">
        <v>1509.06</v>
      </c>
      <c r="O44" s="22">
        <v>1520.42</v>
      </c>
      <c r="P44" s="22">
        <v>1552.76</v>
      </c>
      <c r="Q44" s="22">
        <v>1558.71</v>
      </c>
      <c r="R44" s="22">
        <v>1565.65</v>
      </c>
      <c r="S44" s="22">
        <v>1585.46</v>
      </c>
      <c r="T44" s="22">
        <v>1647.7</v>
      </c>
      <c r="U44" s="22">
        <v>1629.78</v>
      </c>
      <c r="V44" s="22">
        <v>1605.49</v>
      </c>
      <c r="W44" s="22">
        <v>1604.07</v>
      </c>
      <c r="X44" s="22">
        <v>1402.24</v>
      </c>
      <c r="Y44" s="22">
        <v>1086.0999999999999</v>
      </c>
    </row>
    <row r="45" spans="1:25" x14ac:dyDescent="0.3">
      <c r="A45" s="23">
        <v>23</v>
      </c>
      <c r="B45" s="22">
        <v>1155.2</v>
      </c>
      <c r="C45" s="22">
        <v>1044.42</v>
      </c>
      <c r="D45" s="22">
        <v>1018.38</v>
      </c>
      <c r="E45" s="22">
        <v>939.61</v>
      </c>
      <c r="F45" s="22">
        <v>802.84</v>
      </c>
      <c r="G45" s="22">
        <v>857.74</v>
      </c>
      <c r="H45" s="22">
        <v>1243.9100000000001</v>
      </c>
      <c r="I45" s="22">
        <v>1319.7</v>
      </c>
      <c r="J45" s="22">
        <v>1400.87</v>
      </c>
      <c r="K45" s="22">
        <v>1603.58</v>
      </c>
      <c r="L45" s="22">
        <v>1638.39</v>
      </c>
      <c r="M45" s="22">
        <v>1636.72</v>
      </c>
      <c r="N45" s="22">
        <v>1622.96</v>
      </c>
      <c r="O45" s="22">
        <v>1602.27</v>
      </c>
      <c r="P45" s="22">
        <v>1600.78</v>
      </c>
      <c r="Q45" s="22">
        <v>1589.5</v>
      </c>
      <c r="R45" s="22">
        <v>1598.42</v>
      </c>
      <c r="S45" s="22">
        <v>1658.69</v>
      </c>
      <c r="T45" s="22">
        <v>1736.64</v>
      </c>
      <c r="U45" s="22">
        <v>1699.75</v>
      </c>
      <c r="V45" s="22">
        <v>1661.09</v>
      </c>
      <c r="W45" s="22">
        <v>1580.63</v>
      </c>
      <c r="X45" s="22">
        <v>1452.49</v>
      </c>
      <c r="Y45" s="22">
        <v>1144.6199999999999</v>
      </c>
    </row>
    <row r="46" spans="1:25" x14ac:dyDescent="0.3">
      <c r="A46" s="23">
        <v>24</v>
      </c>
      <c r="B46" s="22">
        <v>1099.1600000000001</v>
      </c>
      <c r="C46" s="22">
        <v>1053.01</v>
      </c>
      <c r="D46" s="22">
        <v>1034.76</v>
      </c>
      <c r="E46" s="22">
        <v>1019.3</v>
      </c>
      <c r="F46" s="22">
        <v>1040.32</v>
      </c>
      <c r="G46" s="22">
        <v>1053.47</v>
      </c>
      <c r="H46" s="22">
        <v>1131.1199999999999</v>
      </c>
      <c r="I46" s="22">
        <v>1220.81</v>
      </c>
      <c r="J46" s="22">
        <v>1344.04</v>
      </c>
      <c r="K46" s="22">
        <v>1555.97</v>
      </c>
      <c r="L46" s="22">
        <v>1581.84</v>
      </c>
      <c r="M46" s="22">
        <v>1580.47</v>
      </c>
      <c r="N46" s="22">
        <v>1576.7</v>
      </c>
      <c r="O46" s="22">
        <v>1576.14</v>
      </c>
      <c r="P46" s="22">
        <v>1573.21</v>
      </c>
      <c r="Q46" s="22">
        <v>1564.73</v>
      </c>
      <c r="R46" s="22">
        <v>1562.12</v>
      </c>
      <c r="S46" s="22">
        <v>1625.65</v>
      </c>
      <c r="T46" s="22">
        <v>1722.33</v>
      </c>
      <c r="U46" s="22">
        <v>1693.79</v>
      </c>
      <c r="V46" s="22">
        <v>1624.39</v>
      </c>
      <c r="W46" s="22">
        <v>1580.86</v>
      </c>
      <c r="X46" s="22">
        <v>1343.8</v>
      </c>
      <c r="Y46" s="22">
        <v>1095.95</v>
      </c>
    </row>
    <row r="47" spans="1:25" x14ac:dyDescent="0.3">
      <c r="A47" s="23">
        <v>25</v>
      </c>
      <c r="B47" s="22">
        <v>1067.54</v>
      </c>
      <c r="C47" s="22">
        <v>941.58</v>
      </c>
      <c r="D47" s="22">
        <v>897.27</v>
      </c>
      <c r="E47" s="22">
        <v>896.15</v>
      </c>
      <c r="F47" s="22">
        <v>941.07</v>
      </c>
      <c r="G47" s="22">
        <v>1065.01</v>
      </c>
      <c r="H47" s="22">
        <v>1407.81</v>
      </c>
      <c r="I47" s="22">
        <v>1535.64</v>
      </c>
      <c r="J47" s="22">
        <v>1645.34</v>
      </c>
      <c r="K47" s="22">
        <v>1682.23</v>
      </c>
      <c r="L47" s="22">
        <v>1696.52</v>
      </c>
      <c r="M47" s="22">
        <v>1706.07</v>
      </c>
      <c r="N47" s="22">
        <v>1682.52</v>
      </c>
      <c r="O47" s="22">
        <v>1682.69</v>
      </c>
      <c r="P47" s="22">
        <v>1676.8</v>
      </c>
      <c r="Q47" s="22">
        <v>1672.58</v>
      </c>
      <c r="R47" s="22">
        <v>1644.52</v>
      </c>
      <c r="S47" s="22">
        <v>1683.88</v>
      </c>
      <c r="T47" s="22">
        <v>1765.11</v>
      </c>
      <c r="U47" s="22">
        <v>1727.71</v>
      </c>
      <c r="V47" s="22">
        <v>1671.72</v>
      </c>
      <c r="W47" s="22">
        <v>1601.76</v>
      </c>
      <c r="X47" s="22">
        <v>1307.28</v>
      </c>
      <c r="Y47" s="22">
        <v>1107.8399999999999</v>
      </c>
    </row>
    <row r="48" spans="1:25" x14ac:dyDescent="0.3">
      <c r="A48" s="23">
        <v>26</v>
      </c>
      <c r="B48" s="22">
        <v>1045.81</v>
      </c>
      <c r="C48" s="22">
        <v>978.93</v>
      </c>
      <c r="D48" s="22">
        <v>912.61</v>
      </c>
      <c r="E48" s="22">
        <v>909.56</v>
      </c>
      <c r="F48" s="22">
        <v>995.72</v>
      </c>
      <c r="G48" s="22">
        <v>1095.9000000000001</v>
      </c>
      <c r="H48" s="22">
        <v>1423.14</v>
      </c>
      <c r="I48" s="22">
        <v>1509.23</v>
      </c>
      <c r="J48" s="22">
        <v>1665.35</v>
      </c>
      <c r="K48" s="22">
        <v>1720.48</v>
      </c>
      <c r="L48" s="22">
        <v>1736.07</v>
      </c>
      <c r="M48" s="22">
        <v>1736.14</v>
      </c>
      <c r="N48" s="22">
        <v>1704.65</v>
      </c>
      <c r="O48" s="22">
        <v>1702.42</v>
      </c>
      <c r="P48" s="22">
        <v>1701.67</v>
      </c>
      <c r="Q48" s="22">
        <v>1701.45</v>
      </c>
      <c r="R48" s="22">
        <v>1685.58</v>
      </c>
      <c r="S48" s="22">
        <v>1722.05</v>
      </c>
      <c r="T48" s="22">
        <v>1783.95</v>
      </c>
      <c r="U48" s="22">
        <v>1754.19</v>
      </c>
      <c r="V48" s="22">
        <v>1711.41</v>
      </c>
      <c r="W48" s="22">
        <v>1632</v>
      </c>
      <c r="X48" s="22">
        <v>1477.54</v>
      </c>
      <c r="Y48" s="22">
        <v>1092.53</v>
      </c>
    </row>
    <row r="49" spans="1:25" x14ac:dyDescent="0.3">
      <c r="A49" s="23">
        <v>27</v>
      </c>
      <c r="B49" s="22">
        <v>983.83</v>
      </c>
      <c r="C49" s="22">
        <v>902.1</v>
      </c>
      <c r="D49" s="22">
        <v>845.5</v>
      </c>
      <c r="E49" s="22">
        <v>852.19</v>
      </c>
      <c r="F49" s="22">
        <v>931.37</v>
      </c>
      <c r="G49" s="22">
        <v>1009.24</v>
      </c>
      <c r="H49" s="22">
        <v>1282.06</v>
      </c>
      <c r="I49" s="22">
        <v>1440.66</v>
      </c>
      <c r="J49" s="22">
        <v>1539.62</v>
      </c>
      <c r="K49" s="22">
        <v>1549.3</v>
      </c>
      <c r="L49" s="22">
        <v>1566.94</v>
      </c>
      <c r="M49" s="22">
        <v>1567.59</v>
      </c>
      <c r="N49" s="22">
        <v>1505.63</v>
      </c>
      <c r="O49" s="22">
        <v>1514.72</v>
      </c>
      <c r="P49" s="22">
        <v>1517.16</v>
      </c>
      <c r="Q49" s="22">
        <v>1511.4</v>
      </c>
      <c r="R49" s="22">
        <v>1506.68</v>
      </c>
      <c r="S49" s="22">
        <v>1551.87</v>
      </c>
      <c r="T49" s="22">
        <v>1595.4</v>
      </c>
      <c r="U49" s="22">
        <v>1553.27</v>
      </c>
      <c r="V49" s="22">
        <v>1529.83</v>
      </c>
      <c r="W49" s="22">
        <v>1551.27</v>
      </c>
      <c r="X49" s="22">
        <v>1201.1400000000001</v>
      </c>
      <c r="Y49" s="22">
        <v>1050.01</v>
      </c>
    </row>
    <row r="50" spans="1:25" x14ac:dyDescent="0.3">
      <c r="A50" s="23">
        <v>28</v>
      </c>
      <c r="B50" s="22">
        <v>1039.8800000000001</v>
      </c>
      <c r="C50" s="22">
        <v>946.97</v>
      </c>
      <c r="D50" s="22">
        <v>910.71</v>
      </c>
      <c r="E50" s="22">
        <v>906.89</v>
      </c>
      <c r="F50" s="22">
        <v>983.59</v>
      </c>
      <c r="G50" s="22">
        <v>1053.74</v>
      </c>
      <c r="H50" s="22">
        <v>1385.79</v>
      </c>
      <c r="I50" s="22">
        <v>1491.51</v>
      </c>
      <c r="J50" s="22">
        <v>1638.29</v>
      </c>
      <c r="K50" s="22">
        <v>1690.25</v>
      </c>
      <c r="L50" s="22">
        <v>1671.08</v>
      </c>
      <c r="M50" s="22">
        <v>1669.94</v>
      </c>
      <c r="N50" s="22">
        <v>1628.52</v>
      </c>
      <c r="O50" s="22">
        <v>1627.02</v>
      </c>
      <c r="P50" s="22">
        <v>1626.69</v>
      </c>
      <c r="Q50" s="22">
        <v>1626.32</v>
      </c>
      <c r="R50" s="22">
        <v>1628.78</v>
      </c>
      <c r="S50" s="22">
        <v>1663.59</v>
      </c>
      <c r="T50" s="22">
        <v>1723.94</v>
      </c>
      <c r="U50" s="22">
        <v>1646.73</v>
      </c>
      <c r="V50" s="22">
        <v>1592.83</v>
      </c>
      <c r="W50" s="22">
        <v>1539.73</v>
      </c>
      <c r="X50" s="22">
        <v>1184.3599999999999</v>
      </c>
      <c r="Y50" s="22">
        <v>1037.82</v>
      </c>
    </row>
    <row r="51" spans="1:25" x14ac:dyDescent="0.3">
      <c r="A51" s="23">
        <v>29</v>
      </c>
      <c r="B51" s="22">
        <v>999.14</v>
      </c>
      <c r="C51" s="22">
        <v>901.39</v>
      </c>
      <c r="D51" s="22">
        <v>871.99</v>
      </c>
      <c r="E51" s="22">
        <v>892.68</v>
      </c>
      <c r="F51" s="22">
        <v>934.69</v>
      </c>
      <c r="G51" s="22">
        <v>1056.17</v>
      </c>
      <c r="H51" s="22">
        <v>1368.32</v>
      </c>
      <c r="I51" s="22">
        <v>1447.34</v>
      </c>
      <c r="J51" s="22">
        <v>1524.55</v>
      </c>
      <c r="K51" s="22">
        <v>1653.07</v>
      </c>
      <c r="L51" s="22">
        <v>1636.66</v>
      </c>
      <c r="M51" s="22">
        <v>1631.28</v>
      </c>
      <c r="N51" s="22">
        <v>1619.12</v>
      </c>
      <c r="O51" s="22">
        <v>1624.54</v>
      </c>
      <c r="P51" s="22">
        <v>1620.97</v>
      </c>
      <c r="Q51" s="22">
        <v>1579.74</v>
      </c>
      <c r="R51" s="22">
        <v>1518.77</v>
      </c>
      <c r="S51" s="22">
        <v>1553.16</v>
      </c>
      <c r="T51" s="22">
        <v>1577.61</v>
      </c>
      <c r="U51" s="22">
        <v>1563.72</v>
      </c>
      <c r="V51" s="22">
        <v>1543.71</v>
      </c>
      <c r="W51" s="22">
        <v>1502.42</v>
      </c>
      <c r="X51" s="22">
        <v>1282.2</v>
      </c>
      <c r="Y51" s="22">
        <v>1077.79</v>
      </c>
    </row>
    <row r="52" spans="1:25" x14ac:dyDescent="0.3">
      <c r="A52" s="23">
        <v>30</v>
      </c>
      <c r="B52" s="22">
        <v>1133.9000000000001</v>
      </c>
      <c r="C52" s="22">
        <v>1059.78</v>
      </c>
      <c r="D52" s="22">
        <v>998.49</v>
      </c>
      <c r="E52" s="22">
        <v>992.8</v>
      </c>
      <c r="F52" s="22">
        <v>1006.29</v>
      </c>
      <c r="G52" s="22">
        <v>1068.6600000000001</v>
      </c>
      <c r="H52" s="22">
        <v>1113.45</v>
      </c>
      <c r="I52" s="22">
        <v>1181.47</v>
      </c>
      <c r="J52" s="22">
        <v>1418.58</v>
      </c>
      <c r="K52" s="22">
        <v>1567.47</v>
      </c>
      <c r="L52" s="22">
        <v>1597.69</v>
      </c>
      <c r="M52" s="22">
        <v>1597.55</v>
      </c>
      <c r="N52" s="22">
        <v>1588.39</v>
      </c>
      <c r="O52" s="22">
        <v>1580.02</v>
      </c>
      <c r="P52" s="22">
        <v>1565.95</v>
      </c>
      <c r="Q52" s="22">
        <v>1522.94</v>
      </c>
      <c r="R52" s="22">
        <v>1548.92</v>
      </c>
      <c r="S52" s="22">
        <v>1622</v>
      </c>
      <c r="T52" s="22">
        <v>1729.74</v>
      </c>
      <c r="U52" s="22">
        <v>1648.21</v>
      </c>
      <c r="V52" s="22">
        <v>1608.74</v>
      </c>
      <c r="W52" s="22">
        <v>1548.32</v>
      </c>
      <c r="X52" s="22">
        <v>1279.53</v>
      </c>
      <c r="Y52" s="22">
        <v>1112.74</v>
      </c>
    </row>
    <row r="53" spans="1:25" x14ac:dyDescent="0.3">
      <c r="A53" s="23">
        <v>31</v>
      </c>
      <c r="B53" s="22">
        <v>1032.29</v>
      </c>
      <c r="C53" s="22">
        <v>1009.56</v>
      </c>
      <c r="D53" s="22">
        <v>938.32</v>
      </c>
      <c r="E53" s="22">
        <v>929.05</v>
      </c>
      <c r="F53" s="22">
        <v>996.5</v>
      </c>
      <c r="G53" s="22">
        <v>1035.06</v>
      </c>
      <c r="H53" s="22">
        <v>1076.9100000000001</v>
      </c>
      <c r="I53" s="22">
        <v>1075.5</v>
      </c>
      <c r="J53" s="22">
        <v>1167.53</v>
      </c>
      <c r="K53" s="22">
        <v>1291.3800000000001</v>
      </c>
      <c r="L53" s="22">
        <v>1354.25</v>
      </c>
      <c r="M53" s="22">
        <v>1371</v>
      </c>
      <c r="N53" s="22">
        <v>1376.86</v>
      </c>
      <c r="O53" s="22">
        <v>1365.51</v>
      </c>
      <c r="P53" s="22">
        <v>1411.05</v>
      </c>
      <c r="Q53" s="22">
        <v>1401.4</v>
      </c>
      <c r="R53" s="22">
        <v>1403.98</v>
      </c>
      <c r="S53" s="22">
        <v>1508.85</v>
      </c>
      <c r="T53" s="22">
        <v>1583.57</v>
      </c>
      <c r="U53" s="22">
        <v>1557.01</v>
      </c>
      <c r="V53" s="22">
        <v>1500.55</v>
      </c>
      <c r="W53" s="22">
        <v>1506.54</v>
      </c>
      <c r="X53" s="22">
        <v>1384.95</v>
      </c>
      <c r="Y53" s="22">
        <v>1091.6300000000001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1123.9000000000001</v>
      </c>
      <c r="C57" s="22">
        <v>998.34</v>
      </c>
      <c r="D57" s="22">
        <v>979.63</v>
      </c>
      <c r="E57" s="22">
        <v>872.97</v>
      </c>
      <c r="F57" s="22">
        <v>1042.22</v>
      </c>
      <c r="G57" s="22">
        <v>1147.67</v>
      </c>
      <c r="H57" s="22">
        <v>1465.39</v>
      </c>
      <c r="I57" s="22">
        <v>1546.59</v>
      </c>
      <c r="J57" s="22">
        <v>1637.7</v>
      </c>
      <c r="K57" s="22">
        <v>1675.06</v>
      </c>
      <c r="L57" s="22">
        <v>1712.79</v>
      </c>
      <c r="M57" s="22">
        <v>1677.62</v>
      </c>
      <c r="N57" s="22">
        <v>1624.96</v>
      </c>
      <c r="O57" s="22">
        <v>1634.48</v>
      </c>
      <c r="P57" s="22">
        <v>1663.84</v>
      </c>
      <c r="Q57" s="22">
        <v>1640.59</v>
      </c>
      <c r="R57" s="22">
        <v>1630.04</v>
      </c>
      <c r="S57" s="22">
        <v>1643.44</v>
      </c>
      <c r="T57" s="22">
        <v>1660.44</v>
      </c>
      <c r="U57" s="22">
        <v>1716.29</v>
      </c>
      <c r="V57" s="22">
        <v>1696.15</v>
      </c>
      <c r="W57" s="22">
        <v>1788.01</v>
      </c>
      <c r="X57" s="22">
        <v>1589.56</v>
      </c>
      <c r="Y57" s="22">
        <v>1294.3499999999999</v>
      </c>
    </row>
    <row r="58" spans="1:25" x14ac:dyDescent="0.3">
      <c r="A58" s="23">
        <v>2</v>
      </c>
      <c r="B58" s="22">
        <v>1198.96</v>
      </c>
      <c r="C58" s="22">
        <v>1101.75</v>
      </c>
      <c r="D58" s="22">
        <v>1077</v>
      </c>
      <c r="E58" s="22">
        <v>1071.3599999999999</v>
      </c>
      <c r="F58" s="22">
        <v>1098.5999999999999</v>
      </c>
      <c r="G58" s="22">
        <v>1120.3599999999999</v>
      </c>
      <c r="H58" s="22">
        <v>1229.7</v>
      </c>
      <c r="I58" s="22">
        <v>1435.04</v>
      </c>
      <c r="J58" s="22">
        <v>1492.92</v>
      </c>
      <c r="K58" s="22">
        <v>1680.99</v>
      </c>
      <c r="L58" s="22">
        <v>1717.33</v>
      </c>
      <c r="M58" s="22">
        <v>1719.27</v>
      </c>
      <c r="N58" s="22">
        <v>1713.46</v>
      </c>
      <c r="O58" s="22">
        <v>1788.1</v>
      </c>
      <c r="P58" s="22">
        <v>1787.44</v>
      </c>
      <c r="Q58" s="22">
        <v>1651.72</v>
      </c>
      <c r="R58" s="22">
        <v>1675.36</v>
      </c>
      <c r="S58" s="22">
        <v>1704.29</v>
      </c>
      <c r="T58" s="22">
        <v>1756.22</v>
      </c>
      <c r="U58" s="22">
        <v>1775.62</v>
      </c>
      <c r="V58" s="22">
        <v>1759.31</v>
      </c>
      <c r="W58" s="22">
        <v>1797.29</v>
      </c>
      <c r="X58" s="22">
        <v>1573.13</v>
      </c>
      <c r="Y58" s="22">
        <v>1253.1300000000001</v>
      </c>
    </row>
    <row r="59" spans="1:25" x14ac:dyDescent="0.3">
      <c r="A59" s="23">
        <v>3</v>
      </c>
      <c r="B59" s="22">
        <v>1132.21</v>
      </c>
      <c r="C59" s="22">
        <v>856.25</v>
      </c>
      <c r="D59" s="22">
        <v>799.25</v>
      </c>
      <c r="E59" s="22">
        <v>793.32</v>
      </c>
      <c r="F59" s="22">
        <v>799.49</v>
      </c>
      <c r="G59" s="22">
        <v>816.04</v>
      </c>
      <c r="H59" s="22">
        <v>1080.28</v>
      </c>
      <c r="I59" s="22">
        <v>1104.8499999999999</v>
      </c>
      <c r="J59" s="22">
        <v>1183.45</v>
      </c>
      <c r="K59" s="22">
        <v>1451.27</v>
      </c>
      <c r="L59" s="22">
        <v>1512.6</v>
      </c>
      <c r="M59" s="22">
        <v>1518.13</v>
      </c>
      <c r="N59" s="22">
        <v>1619.87</v>
      </c>
      <c r="O59" s="22">
        <v>1614.12</v>
      </c>
      <c r="P59" s="22">
        <v>1574.18</v>
      </c>
      <c r="Q59" s="22">
        <v>1624.91</v>
      </c>
      <c r="R59" s="22">
        <v>1614.46</v>
      </c>
      <c r="S59" s="22">
        <v>1530.2</v>
      </c>
      <c r="T59" s="22">
        <v>1657.48</v>
      </c>
      <c r="U59" s="22">
        <v>1696.49</v>
      </c>
      <c r="V59" s="22">
        <v>1613.93</v>
      </c>
      <c r="W59" s="22">
        <v>1628.3</v>
      </c>
      <c r="X59" s="22">
        <v>1325.92</v>
      </c>
      <c r="Y59" s="22">
        <v>1184.33</v>
      </c>
    </row>
    <row r="60" spans="1:25" x14ac:dyDescent="0.3">
      <c r="A60" s="23">
        <v>4</v>
      </c>
      <c r="B60" s="22">
        <v>1066.7</v>
      </c>
      <c r="C60" s="22">
        <v>985.73</v>
      </c>
      <c r="D60" s="22">
        <v>664.36</v>
      </c>
      <c r="E60" s="22">
        <v>608.21</v>
      </c>
      <c r="F60" s="22">
        <v>638.45000000000005</v>
      </c>
      <c r="G60" s="22">
        <v>1010.94</v>
      </c>
      <c r="H60" s="22">
        <v>1194.3800000000001</v>
      </c>
      <c r="I60" s="22">
        <v>1269.77</v>
      </c>
      <c r="J60" s="22">
        <v>1554.57</v>
      </c>
      <c r="K60" s="22">
        <v>1616.62</v>
      </c>
      <c r="L60" s="22">
        <v>1641.32</v>
      </c>
      <c r="M60" s="22">
        <v>1633.66</v>
      </c>
      <c r="N60" s="22">
        <v>1607.06</v>
      </c>
      <c r="O60" s="22">
        <v>1619.23</v>
      </c>
      <c r="P60" s="22">
        <v>1687.03</v>
      </c>
      <c r="Q60" s="22">
        <v>1685.25</v>
      </c>
      <c r="R60" s="22">
        <v>1608.69</v>
      </c>
      <c r="S60" s="22">
        <v>1594.33</v>
      </c>
      <c r="T60" s="22">
        <v>1654.03</v>
      </c>
      <c r="U60" s="22">
        <v>1681.08</v>
      </c>
      <c r="V60" s="22">
        <v>1660.86</v>
      </c>
      <c r="W60" s="22">
        <v>1650.33</v>
      </c>
      <c r="X60" s="22">
        <v>1371.71</v>
      </c>
      <c r="Y60" s="22">
        <v>1151.92</v>
      </c>
    </row>
    <row r="61" spans="1:25" x14ac:dyDescent="0.3">
      <c r="A61" s="23">
        <v>5</v>
      </c>
      <c r="B61" s="22">
        <v>1044.98</v>
      </c>
      <c r="C61" s="22">
        <v>942.28</v>
      </c>
      <c r="D61" s="22">
        <v>889.69</v>
      </c>
      <c r="E61" s="22">
        <v>893.64</v>
      </c>
      <c r="F61" s="22">
        <v>928.22</v>
      </c>
      <c r="G61" s="22">
        <v>1078.6300000000001</v>
      </c>
      <c r="H61" s="22">
        <v>1383.87</v>
      </c>
      <c r="I61" s="22">
        <v>1518.25</v>
      </c>
      <c r="J61" s="22">
        <v>1686.93</v>
      </c>
      <c r="K61" s="22">
        <v>1764.76</v>
      </c>
      <c r="L61" s="22">
        <v>1782.92</v>
      </c>
      <c r="M61" s="22">
        <v>1765.05</v>
      </c>
      <c r="N61" s="22">
        <v>1722.7</v>
      </c>
      <c r="O61" s="22">
        <v>1726.85</v>
      </c>
      <c r="P61" s="22">
        <v>1729.36</v>
      </c>
      <c r="Q61" s="22">
        <v>1724.42</v>
      </c>
      <c r="R61" s="22">
        <v>1707.27</v>
      </c>
      <c r="S61" s="22">
        <v>1690.29</v>
      </c>
      <c r="T61" s="22">
        <v>1754.66</v>
      </c>
      <c r="U61" s="22">
        <v>1773.88</v>
      </c>
      <c r="V61" s="22">
        <v>1744.37</v>
      </c>
      <c r="W61" s="22">
        <v>1627.68</v>
      </c>
      <c r="X61" s="22">
        <v>1334.45</v>
      </c>
      <c r="Y61" s="22">
        <v>1126.46</v>
      </c>
    </row>
    <row r="62" spans="1:25" x14ac:dyDescent="0.3">
      <c r="A62" s="23">
        <v>6</v>
      </c>
      <c r="B62" s="22">
        <v>971.73</v>
      </c>
      <c r="C62" s="22">
        <v>929.98</v>
      </c>
      <c r="D62" s="22">
        <v>870.1</v>
      </c>
      <c r="E62" s="22">
        <v>863.85</v>
      </c>
      <c r="F62" s="22">
        <v>952.86</v>
      </c>
      <c r="G62" s="22">
        <v>1035.51</v>
      </c>
      <c r="H62" s="22">
        <v>1325.85</v>
      </c>
      <c r="I62" s="22">
        <v>1446.82</v>
      </c>
      <c r="J62" s="22">
        <v>1592.32</v>
      </c>
      <c r="K62" s="22">
        <v>1695.42</v>
      </c>
      <c r="L62" s="22">
        <v>1640.61</v>
      </c>
      <c r="M62" s="22">
        <v>1618.08</v>
      </c>
      <c r="N62" s="22">
        <v>1566.31</v>
      </c>
      <c r="O62" s="22">
        <v>1573.8</v>
      </c>
      <c r="P62" s="22">
        <v>1574.87</v>
      </c>
      <c r="Q62" s="22">
        <v>1573.71</v>
      </c>
      <c r="R62" s="22">
        <v>1599.8</v>
      </c>
      <c r="S62" s="22">
        <v>1583.5</v>
      </c>
      <c r="T62" s="22">
        <v>1652.67</v>
      </c>
      <c r="U62" s="22">
        <v>1665.87</v>
      </c>
      <c r="V62" s="22">
        <v>1649.23</v>
      </c>
      <c r="W62" s="22">
        <v>1573.82</v>
      </c>
      <c r="X62" s="22">
        <v>1289</v>
      </c>
      <c r="Y62" s="22">
        <v>1080.51</v>
      </c>
    </row>
    <row r="63" spans="1:25" x14ac:dyDescent="0.3">
      <c r="A63" s="23">
        <v>7</v>
      </c>
      <c r="B63" s="22">
        <v>994.91</v>
      </c>
      <c r="C63" s="22">
        <v>911.68</v>
      </c>
      <c r="D63" s="22">
        <v>843.65</v>
      </c>
      <c r="E63" s="22">
        <v>844.97</v>
      </c>
      <c r="F63" s="22">
        <v>945.54</v>
      </c>
      <c r="G63" s="22">
        <v>1021.91</v>
      </c>
      <c r="H63" s="22">
        <v>1151.6099999999999</v>
      </c>
      <c r="I63" s="22">
        <v>1403.79</v>
      </c>
      <c r="J63" s="22">
        <v>1509.81</v>
      </c>
      <c r="K63" s="22">
        <v>1576.14</v>
      </c>
      <c r="L63" s="22">
        <v>1573.94</v>
      </c>
      <c r="M63" s="22">
        <v>1550.06</v>
      </c>
      <c r="N63" s="22">
        <v>1529.34</v>
      </c>
      <c r="O63" s="22">
        <v>1529.83</v>
      </c>
      <c r="P63" s="22">
        <v>1542.63</v>
      </c>
      <c r="Q63" s="22">
        <v>1540.45</v>
      </c>
      <c r="R63" s="22">
        <v>1539.76</v>
      </c>
      <c r="S63" s="22">
        <v>1571.69</v>
      </c>
      <c r="T63" s="22">
        <v>1707.97</v>
      </c>
      <c r="U63" s="22">
        <v>1708.37</v>
      </c>
      <c r="V63" s="22">
        <v>1594.17</v>
      </c>
      <c r="W63" s="22">
        <v>1545.97</v>
      </c>
      <c r="X63" s="22">
        <v>1299</v>
      </c>
      <c r="Y63" s="22">
        <v>1094.22</v>
      </c>
    </row>
    <row r="64" spans="1:25" x14ac:dyDescent="0.3">
      <c r="A64" s="23">
        <v>8</v>
      </c>
      <c r="B64" s="22">
        <v>982.2</v>
      </c>
      <c r="C64" s="22">
        <v>926.9</v>
      </c>
      <c r="D64" s="22">
        <v>861.09</v>
      </c>
      <c r="E64" s="22">
        <v>860.28</v>
      </c>
      <c r="F64" s="22">
        <v>942.46</v>
      </c>
      <c r="G64" s="22">
        <v>1031.1099999999999</v>
      </c>
      <c r="H64" s="22">
        <v>1201.94</v>
      </c>
      <c r="I64" s="22">
        <v>1440.27</v>
      </c>
      <c r="J64" s="22">
        <v>1552.96</v>
      </c>
      <c r="K64" s="22">
        <v>1602.82</v>
      </c>
      <c r="L64" s="22">
        <v>1600.5</v>
      </c>
      <c r="M64" s="22">
        <v>1579.72</v>
      </c>
      <c r="N64" s="22">
        <v>1547.14</v>
      </c>
      <c r="O64" s="22">
        <v>1545.11</v>
      </c>
      <c r="P64" s="22">
        <v>1609.75</v>
      </c>
      <c r="Q64" s="22">
        <v>1611.14</v>
      </c>
      <c r="R64" s="22">
        <v>1561.76</v>
      </c>
      <c r="S64" s="22">
        <v>1561.31</v>
      </c>
      <c r="T64" s="22">
        <v>1630.89</v>
      </c>
      <c r="U64" s="22">
        <v>1653.7</v>
      </c>
      <c r="V64" s="22">
        <v>1611.29</v>
      </c>
      <c r="W64" s="22">
        <v>1574.38</v>
      </c>
      <c r="X64" s="22">
        <v>1397.78</v>
      </c>
      <c r="Y64" s="22">
        <v>1146.6199999999999</v>
      </c>
    </row>
    <row r="65" spans="1:25" x14ac:dyDescent="0.3">
      <c r="A65" s="23">
        <v>9</v>
      </c>
      <c r="B65" s="22">
        <v>1156.06</v>
      </c>
      <c r="C65" s="22">
        <v>1067.08</v>
      </c>
      <c r="D65" s="22">
        <v>1020.78</v>
      </c>
      <c r="E65" s="22">
        <v>1014.44</v>
      </c>
      <c r="F65" s="22">
        <v>1018.4</v>
      </c>
      <c r="G65" s="22">
        <v>1086.9100000000001</v>
      </c>
      <c r="H65" s="22">
        <v>1160.73</v>
      </c>
      <c r="I65" s="22">
        <v>1231.23</v>
      </c>
      <c r="J65" s="22">
        <v>1502.5</v>
      </c>
      <c r="K65" s="22">
        <v>1709.96</v>
      </c>
      <c r="L65" s="22">
        <v>1736.45</v>
      </c>
      <c r="M65" s="22">
        <v>1717.76</v>
      </c>
      <c r="N65" s="22">
        <v>1690.73</v>
      </c>
      <c r="O65" s="22">
        <v>1641.62</v>
      </c>
      <c r="P65" s="22">
        <v>1550.67</v>
      </c>
      <c r="Q65" s="22">
        <v>1550.63</v>
      </c>
      <c r="R65" s="22">
        <v>1617.73</v>
      </c>
      <c r="S65" s="22">
        <v>1691.07</v>
      </c>
      <c r="T65" s="22">
        <v>1764.29</v>
      </c>
      <c r="U65" s="22">
        <v>1785.38</v>
      </c>
      <c r="V65" s="22">
        <v>1764.48</v>
      </c>
      <c r="W65" s="22">
        <v>1581.76</v>
      </c>
      <c r="X65" s="22">
        <v>1461.64</v>
      </c>
      <c r="Y65" s="22">
        <v>1132.28</v>
      </c>
    </row>
    <row r="66" spans="1:25" x14ac:dyDescent="0.3">
      <c r="A66" s="23">
        <v>10</v>
      </c>
      <c r="B66" s="22">
        <v>1121.3599999999999</v>
      </c>
      <c r="C66" s="22">
        <v>1023.29</v>
      </c>
      <c r="D66" s="22">
        <v>993.88</v>
      </c>
      <c r="E66" s="22">
        <v>946.37</v>
      </c>
      <c r="F66" s="22">
        <v>997.89</v>
      </c>
      <c r="G66" s="22">
        <v>1039.6400000000001</v>
      </c>
      <c r="H66" s="22">
        <v>1043.17</v>
      </c>
      <c r="I66" s="22">
        <v>1138.1600000000001</v>
      </c>
      <c r="J66" s="22">
        <v>1289.82</v>
      </c>
      <c r="K66" s="22">
        <v>1526.8</v>
      </c>
      <c r="L66" s="22">
        <v>1563.26</v>
      </c>
      <c r="M66" s="22">
        <v>1536.36</v>
      </c>
      <c r="N66" s="22">
        <v>1530.51</v>
      </c>
      <c r="O66" s="22">
        <v>1526.78</v>
      </c>
      <c r="P66" s="22">
        <v>1525.76</v>
      </c>
      <c r="Q66" s="22">
        <v>1525.22</v>
      </c>
      <c r="R66" s="22">
        <v>1525.11</v>
      </c>
      <c r="S66" s="22">
        <v>1566.77</v>
      </c>
      <c r="T66" s="22">
        <v>1652.69</v>
      </c>
      <c r="U66" s="22">
        <v>1683.91</v>
      </c>
      <c r="V66" s="22">
        <v>1649.66</v>
      </c>
      <c r="W66" s="22">
        <v>1559.49</v>
      </c>
      <c r="X66" s="22">
        <v>1468.51</v>
      </c>
      <c r="Y66" s="22">
        <v>1123.97</v>
      </c>
    </row>
    <row r="67" spans="1:25" x14ac:dyDescent="0.3">
      <c r="A67" s="23">
        <v>11</v>
      </c>
      <c r="B67" s="22">
        <v>1098.29</v>
      </c>
      <c r="C67" s="22">
        <v>1056.29</v>
      </c>
      <c r="D67" s="22">
        <v>1032.56</v>
      </c>
      <c r="E67" s="22">
        <v>1039.99</v>
      </c>
      <c r="F67" s="22">
        <v>1075.8900000000001</v>
      </c>
      <c r="G67" s="22">
        <v>1205.05</v>
      </c>
      <c r="H67" s="22">
        <v>1393.79</v>
      </c>
      <c r="I67" s="22">
        <v>1558.71</v>
      </c>
      <c r="J67" s="22">
        <v>1839.29</v>
      </c>
      <c r="K67" s="22">
        <v>1925.42</v>
      </c>
      <c r="L67" s="22">
        <v>1957.91</v>
      </c>
      <c r="M67" s="22">
        <v>1899.33</v>
      </c>
      <c r="N67" s="22">
        <v>1864.06</v>
      </c>
      <c r="O67" s="22">
        <v>1880.74</v>
      </c>
      <c r="P67" s="22">
        <v>1873.28</v>
      </c>
      <c r="Q67" s="22">
        <v>1857.89</v>
      </c>
      <c r="R67" s="22">
        <v>1846.74</v>
      </c>
      <c r="S67" s="22">
        <v>1827.57</v>
      </c>
      <c r="T67" s="22">
        <v>1930.14</v>
      </c>
      <c r="U67" s="22">
        <v>1947.38</v>
      </c>
      <c r="V67" s="22">
        <v>1930.76</v>
      </c>
      <c r="W67" s="22">
        <v>1807</v>
      </c>
      <c r="X67" s="22">
        <v>1574.93</v>
      </c>
      <c r="Y67" s="22">
        <v>1275.3399999999999</v>
      </c>
    </row>
    <row r="68" spans="1:25" x14ac:dyDescent="0.3">
      <c r="A68" s="23">
        <v>12</v>
      </c>
      <c r="B68" s="22">
        <v>1157.02</v>
      </c>
      <c r="C68" s="22">
        <v>1092.92</v>
      </c>
      <c r="D68" s="22">
        <v>1057.25</v>
      </c>
      <c r="E68" s="22">
        <v>1055.6600000000001</v>
      </c>
      <c r="F68" s="22">
        <v>1108.1099999999999</v>
      </c>
      <c r="G68" s="22">
        <v>1277.48</v>
      </c>
      <c r="H68" s="22">
        <v>1439.74</v>
      </c>
      <c r="I68" s="22">
        <v>1575.96</v>
      </c>
      <c r="J68" s="22">
        <v>1807.25</v>
      </c>
      <c r="K68" s="22">
        <v>1864.12</v>
      </c>
      <c r="L68" s="22">
        <v>1855.85</v>
      </c>
      <c r="M68" s="22">
        <v>1835.18</v>
      </c>
      <c r="N68" s="22">
        <v>1761.8</v>
      </c>
      <c r="O68" s="22">
        <v>1807.45</v>
      </c>
      <c r="P68" s="22">
        <v>1794.59</v>
      </c>
      <c r="Q68" s="22">
        <v>1786.32</v>
      </c>
      <c r="R68" s="22">
        <v>1776.42</v>
      </c>
      <c r="S68" s="22">
        <v>1795.09</v>
      </c>
      <c r="T68" s="22">
        <v>1855.87</v>
      </c>
      <c r="U68" s="22">
        <v>1868.63</v>
      </c>
      <c r="V68" s="22">
        <v>1854.26</v>
      </c>
      <c r="W68" s="22">
        <v>1724.43</v>
      </c>
      <c r="X68" s="22">
        <v>1555.05</v>
      </c>
      <c r="Y68" s="22">
        <v>1186.69</v>
      </c>
    </row>
    <row r="69" spans="1:25" x14ac:dyDescent="0.3">
      <c r="A69" s="23">
        <v>13</v>
      </c>
      <c r="B69" s="22">
        <v>1151.48</v>
      </c>
      <c r="C69" s="22">
        <v>1090.6199999999999</v>
      </c>
      <c r="D69" s="22">
        <v>1055.43</v>
      </c>
      <c r="E69" s="22">
        <v>1045.68</v>
      </c>
      <c r="F69" s="22">
        <v>1077.6400000000001</v>
      </c>
      <c r="G69" s="22">
        <v>1267.26</v>
      </c>
      <c r="H69" s="22">
        <v>1443.27</v>
      </c>
      <c r="I69" s="22">
        <v>1580.02</v>
      </c>
      <c r="J69" s="22">
        <v>1772.07</v>
      </c>
      <c r="K69" s="22">
        <v>1830.56</v>
      </c>
      <c r="L69" s="22">
        <v>1812.83</v>
      </c>
      <c r="M69" s="22">
        <v>1770.57</v>
      </c>
      <c r="N69" s="22">
        <v>1735.96</v>
      </c>
      <c r="O69" s="22">
        <v>1821.06</v>
      </c>
      <c r="P69" s="22">
        <v>1821.87</v>
      </c>
      <c r="Q69" s="22">
        <v>1750.68</v>
      </c>
      <c r="R69" s="22">
        <v>1749.63</v>
      </c>
      <c r="S69" s="22">
        <v>1750.06</v>
      </c>
      <c r="T69" s="22">
        <v>1811.39</v>
      </c>
      <c r="U69" s="22">
        <v>1816.03</v>
      </c>
      <c r="V69" s="22">
        <v>1799.83</v>
      </c>
      <c r="W69" s="22">
        <v>1700.11</v>
      </c>
      <c r="X69" s="22">
        <v>1550.12</v>
      </c>
      <c r="Y69" s="22">
        <v>1256.1199999999999</v>
      </c>
    </row>
    <row r="70" spans="1:25" x14ac:dyDescent="0.3">
      <c r="A70" s="23">
        <v>14</v>
      </c>
      <c r="B70" s="22">
        <v>1121.31</v>
      </c>
      <c r="C70" s="22">
        <v>1041.79</v>
      </c>
      <c r="D70" s="22">
        <v>1024.22</v>
      </c>
      <c r="E70" s="22">
        <v>1017.46</v>
      </c>
      <c r="F70" s="22">
        <v>1052.53</v>
      </c>
      <c r="G70" s="22">
        <v>1173.26</v>
      </c>
      <c r="H70" s="22">
        <v>1426.84</v>
      </c>
      <c r="I70" s="22">
        <v>1487.81</v>
      </c>
      <c r="J70" s="22">
        <v>1672.82</v>
      </c>
      <c r="K70" s="22">
        <v>1717.65</v>
      </c>
      <c r="L70" s="22">
        <v>1722.28</v>
      </c>
      <c r="M70" s="22">
        <v>1698.62</v>
      </c>
      <c r="N70" s="22">
        <v>1670.17</v>
      </c>
      <c r="O70" s="22">
        <v>1715.43</v>
      </c>
      <c r="P70" s="22">
        <v>1714.93</v>
      </c>
      <c r="Q70" s="22">
        <v>1703.85</v>
      </c>
      <c r="R70" s="22">
        <v>1682.32</v>
      </c>
      <c r="S70" s="22">
        <v>1681.54</v>
      </c>
      <c r="T70" s="22">
        <v>1695.5</v>
      </c>
      <c r="U70" s="22">
        <v>1688.43</v>
      </c>
      <c r="V70" s="22">
        <v>1693.72</v>
      </c>
      <c r="W70" s="22">
        <v>1623.88</v>
      </c>
      <c r="X70" s="22">
        <v>1552.97</v>
      </c>
      <c r="Y70" s="22">
        <v>1177.9100000000001</v>
      </c>
    </row>
    <row r="71" spans="1:25" x14ac:dyDescent="0.3">
      <c r="A71" s="23">
        <v>15</v>
      </c>
      <c r="B71" s="22">
        <v>1137.82</v>
      </c>
      <c r="C71" s="22">
        <v>1042.48</v>
      </c>
      <c r="D71" s="22">
        <v>1008.42</v>
      </c>
      <c r="E71" s="22">
        <v>1000.72</v>
      </c>
      <c r="F71" s="22">
        <v>1015.99</v>
      </c>
      <c r="G71" s="22">
        <v>1156.58</v>
      </c>
      <c r="H71" s="22">
        <v>1468.18</v>
      </c>
      <c r="I71" s="22">
        <v>1559.95</v>
      </c>
      <c r="J71" s="22">
        <v>1737.02</v>
      </c>
      <c r="K71" s="22">
        <v>1826.4</v>
      </c>
      <c r="L71" s="22">
        <v>1821.55</v>
      </c>
      <c r="M71" s="22">
        <v>1794.65</v>
      </c>
      <c r="N71" s="22">
        <v>1748.82</v>
      </c>
      <c r="O71" s="22">
        <v>1788.77</v>
      </c>
      <c r="P71" s="22">
        <v>1780.18</v>
      </c>
      <c r="Q71" s="22">
        <v>1764.43</v>
      </c>
      <c r="R71" s="22">
        <v>1755.75</v>
      </c>
      <c r="S71" s="22">
        <v>1781.27</v>
      </c>
      <c r="T71" s="22">
        <v>1821.99</v>
      </c>
      <c r="U71" s="22">
        <v>1823.47</v>
      </c>
      <c r="V71" s="22">
        <v>1759.62</v>
      </c>
      <c r="W71" s="22">
        <v>1785.77</v>
      </c>
      <c r="X71" s="22">
        <v>1577.32</v>
      </c>
      <c r="Y71" s="22">
        <v>1343.99</v>
      </c>
    </row>
    <row r="72" spans="1:25" x14ac:dyDescent="0.3">
      <c r="A72" s="23">
        <v>16</v>
      </c>
      <c r="B72" s="22">
        <v>1129.01</v>
      </c>
      <c r="C72" s="22">
        <v>1057.46</v>
      </c>
      <c r="D72" s="22">
        <v>998.57</v>
      </c>
      <c r="E72" s="22">
        <v>995.39</v>
      </c>
      <c r="F72" s="22">
        <v>1026.56</v>
      </c>
      <c r="G72" s="22">
        <v>1081.6199999999999</v>
      </c>
      <c r="H72" s="22">
        <v>1156.04</v>
      </c>
      <c r="I72" s="22">
        <v>1250.57</v>
      </c>
      <c r="J72" s="22">
        <v>1342</v>
      </c>
      <c r="K72" s="22">
        <v>1408.2</v>
      </c>
      <c r="L72" s="22">
        <v>1473.26</v>
      </c>
      <c r="M72" s="22">
        <v>1573.78</v>
      </c>
      <c r="N72" s="22">
        <v>1472.56</v>
      </c>
      <c r="O72" s="22">
        <v>1365.74</v>
      </c>
      <c r="P72" s="22">
        <v>1348.54</v>
      </c>
      <c r="Q72" s="22">
        <v>1351.29</v>
      </c>
      <c r="R72" s="22">
        <v>1365.15</v>
      </c>
      <c r="S72" s="22">
        <v>1419.06</v>
      </c>
      <c r="T72" s="22">
        <v>1580.58</v>
      </c>
      <c r="U72" s="22">
        <v>1573.69</v>
      </c>
      <c r="V72" s="22">
        <v>1479.88</v>
      </c>
      <c r="W72" s="22">
        <v>1447.27</v>
      </c>
      <c r="X72" s="22">
        <v>1408.04</v>
      </c>
      <c r="Y72" s="22">
        <v>1105.9100000000001</v>
      </c>
    </row>
    <row r="73" spans="1:25" x14ac:dyDescent="0.3">
      <c r="A73" s="23">
        <v>17</v>
      </c>
      <c r="B73" s="22">
        <v>1106.92</v>
      </c>
      <c r="C73" s="22">
        <v>883.14</v>
      </c>
      <c r="D73" s="22">
        <v>739.55</v>
      </c>
      <c r="E73" s="22">
        <v>615.11</v>
      </c>
      <c r="F73" s="22">
        <v>745.88</v>
      </c>
      <c r="G73" s="22">
        <v>799.05</v>
      </c>
      <c r="H73" s="22">
        <v>1101.8</v>
      </c>
      <c r="I73" s="22">
        <v>1099.69</v>
      </c>
      <c r="J73" s="22">
        <v>1333.89</v>
      </c>
      <c r="K73" s="22">
        <v>1382.05</v>
      </c>
      <c r="L73" s="22">
        <v>1413.32</v>
      </c>
      <c r="M73" s="22">
        <v>1409.13</v>
      </c>
      <c r="N73" s="22">
        <v>1365.23</v>
      </c>
      <c r="O73" s="22">
        <v>1363.63</v>
      </c>
      <c r="P73" s="22">
        <v>1364.2</v>
      </c>
      <c r="Q73" s="22">
        <v>1364.38</v>
      </c>
      <c r="R73" s="22">
        <v>1378.24</v>
      </c>
      <c r="S73" s="22">
        <v>1457.62</v>
      </c>
      <c r="T73" s="22">
        <v>1611.66</v>
      </c>
      <c r="U73" s="22">
        <v>1630.84</v>
      </c>
      <c r="V73" s="22">
        <v>1560.82</v>
      </c>
      <c r="W73" s="22">
        <v>1402.89</v>
      </c>
      <c r="X73" s="22">
        <v>1329.95</v>
      </c>
      <c r="Y73" s="22">
        <v>1127.4100000000001</v>
      </c>
    </row>
    <row r="74" spans="1:25" x14ac:dyDescent="0.3">
      <c r="A74" s="23">
        <v>18</v>
      </c>
      <c r="B74" s="22">
        <v>1100.8800000000001</v>
      </c>
      <c r="C74" s="22">
        <v>1004.02</v>
      </c>
      <c r="D74" s="22">
        <v>965.67</v>
      </c>
      <c r="E74" s="22">
        <v>980.56</v>
      </c>
      <c r="F74" s="22">
        <v>1037.31</v>
      </c>
      <c r="G74" s="22">
        <v>1104.81</v>
      </c>
      <c r="H74" s="22">
        <v>1401.33</v>
      </c>
      <c r="I74" s="22">
        <v>1543.21</v>
      </c>
      <c r="J74" s="22">
        <v>1730.83</v>
      </c>
      <c r="K74" s="22">
        <v>1838.52</v>
      </c>
      <c r="L74" s="22">
        <v>1839.05</v>
      </c>
      <c r="M74" s="22">
        <v>1712.43</v>
      </c>
      <c r="N74" s="22">
        <v>1664.5</v>
      </c>
      <c r="O74" s="22">
        <v>1674.79</v>
      </c>
      <c r="P74" s="22">
        <v>1709.16</v>
      </c>
      <c r="Q74" s="22">
        <v>1697.78</v>
      </c>
      <c r="R74" s="22">
        <v>1670.95</v>
      </c>
      <c r="S74" s="22">
        <v>1671.92</v>
      </c>
      <c r="T74" s="22">
        <v>1781.16</v>
      </c>
      <c r="U74" s="22">
        <v>1735.97</v>
      </c>
      <c r="V74" s="22">
        <v>1685.04</v>
      </c>
      <c r="W74" s="22">
        <v>1576.23</v>
      </c>
      <c r="X74" s="22">
        <v>1322.46</v>
      </c>
      <c r="Y74" s="22">
        <v>1140.07</v>
      </c>
    </row>
    <row r="75" spans="1:25" x14ac:dyDescent="0.3">
      <c r="A75" s="23">
        <v>19</v>
      </c>
      <c r="B75" s="22">
        <v>1097.18</v>
      </c>
      <c r="C75" s="22">
        <v>1010.53</v>
      </c>
      <c r="D75" s="22">
        <v>993.72</v>
      </c>
      <c r="E75" s="22">
        <v>991</v>
      </c>
      <c r="F75" s="22">
        <v>1053.47</v>
      </c>
      <c r="G75" s="22">
        <v>1140.33</v>
      </c>
      <c r="H75" s="22">
        <v>1317.35</v>
      </c>
      <c r="I75" s="22">
        <v>1538.71</v>
      </c>
      <c r="J75" s="22">
        <v>1695.67</v>
      </c>
      <c r="K75" s="22">
        <v>1794.48</v>
      </c>
      <c r="L75" s="22">
        <v>1806.3</v>
      </c>
      <c r="M75" s="22">
        <v>1782.1</v>
      </c>
      <c r="N75" s="22">
        <v>1725.89</v>
      </c>
      <c r="O75" s="22">
        <v>1758.65</v>
      </c>
      <c r="P75" s="22">
        <v>1754.99</v>
      </c>
      <c r="Q75" s="22">
        <v>1747.71</v>
      </c>
      <c r="R75" s="22">
        <v>1730.5</v>
      </c>
      <c r="S75" s="22">
        <v>1727.17</v>
      </c>
      <c r="T75" s="22">
        <v>1794.07</v>
      </c>
      <c r="U75" s="22">
        <v>1760.35</v>
      </c>
      <c r="V75" s="22">
        <v>1716.58</v>
      </c>
      <c r="W75" s="22">
        <v>1607.32</v>
      </c>
      <c r="X75" s="22">
        <v>1385.49</v>
      </c>
      <c r="Y75" s="22">
        <v>1129.3800000000001</v>
      </c>
    </row>
    <row r="76" spans="1:25" x14ac:dyDescent="0.3">
      <c r="A76" s="23">
        <v>20</v>
      </c>
      <c r="B76" s="22">
        <v>1109.3399999999999</v>
      </c>
      <c r="C76" s="22">
        <v>999.69</v>
      </c>
      <c r="D76" s="22">
        <v>961.19</v>
      </c>
      <c r="E76" s="22">
        <v>893.81</v>
      </c>
      <c r="F76" s="22">
        <v>900.24</v>
      </c>
      <c r="G76" s="22">
        <v>995.93</v>
      </c>
      <c r="H76" s="22">
        <v>1306.27</v>
      </c>
      <c r="I76" s="22">
        <v>1505.6</v>
      </c>
      <c r="J76" s="22">
        <v>1608.59</v>
      </c>
      <c r="K76" s="22">
        <v>1591.99</v>
      </c>
      <c r="L76" s="22">
        <v>1567.07</v>
      </c>
      <c r="M76" s="22">
        <v>1567.78</v>
      </c>
      <c r="N76" s="22">
        <v>1506.31</v>
      </c>
      <c r="O76" s="22">
        <v>1558.39</v>
      </c>
      <c r="P76" s="22">
        <v>1566.25</v>
      </c>
      <c r="Q76" s="22">
        <v>1591.05</v>
      </c>
      <c r="R76" s="22">
        <v>1594.86</v>
      </c>
      <c r="S76" s="22">
        <v>1584.57</v>
      </c>
      <c r="T76" s="22">
        <v>1698.65</v>
      </c>
      <c r="U76" s="22">
        <v>1715.31</v>
      </c>
      <c r="V76" s="22">
        <v>1533.26</v>
      </c>
      <c r="W76" s="22">
        <v>1508.18</v>
      </c>
      <c r="X76" s="22">
        <v>1504.79</v>
      </c>
      <c r="Y76" s="22">
        <v>1109.42</v>
      </c>
    </row>
    <row r="77" spans="1:25" x14ac:dyDescent="0.3">
      <c r="A77" s="23">
        <v>21</v>
      </c>
      <c r="B77" s="22">
        <v>1027.45</v>
      </c>
      <c r="C77" s="22">
        <v>947.49</v>
      </c>
      <c r="D77" s="22">
        <v>913.63</v>
      </c>
      <c r="E77" s="22">
        <v>899.95</v>
      </c>
      <c r="F77" s="22">
        <v>958.17</v>
      </c>
      <c r="G77" s="22">
        <v>1049.51</v>
      </c>
      <c r="H77" s="22">
        <v>1376</v>
      </c>
      <c r="I77" s="22">
        <v>1516.72</v>
      </c>
      <c r="J77" s="22">
        <v>1629.09</v>
      </c>
      <c r="K77" s="22">
        <v>1721.13</v>
      </c>
      <c r="L77" s="22">
        <v>1718.6</v>
      </c>
      <c r="M77" s="22">
        <v>1656.04</v>
      </c>
      <c r="N77" s="22">
        <v>1634.98</v>
      </c>
      <c r="O77" s="22">
        <v>1671.59</v>
      </c>
      <c r="P77" s="22">
        <v>1654.93</v>
      </c>
      <c r="Q77" s="22">
        <v>1673.52</v>
      </c>
      <c r="R77" s="22">
        <v>1644.01</v>
      </c>
      <c r="S77" s="22">
        <v>1640.82</v>
      </c>
      <c r="T77" s="22">
        <v>1740.89</v>
      </c>
      <c r="U77" s="22">
        <v>1686.64</v>
      </c>
      <c r="V77" s="22">
        <v>1616.9</v>
      </c>
      <c r="W77" s="22">
        <v>1537.92</v>
      </c>
      <c r="X77" s="22">
        <v>1427.82</v>
      </c>
      <c r="Y77" s="22">
        <v>1075.44</v>
      </c>
    </row>
    <row r="78" spans="1:25" x14ac:dyDescent="0.3">
      <c r="A78" s="23">
        <v>22</v>
      </c>
      <c r="B78" s="22">
        <v>1082.74</v>
      </c>
      <c r="C78" s="22">
        <v>1004.6</v>
      </c>
      <c r="D78" s="22">
        <v>946.95</v>
      </c>
      <c r="E78" s="22">
        <v>948.47</v>
      </c>
      <c r="F78" s="22">
        <v>1010.84</v>
      </c>
      <c r="G78" s="22">
        <v>1096.6099999999999</v>
      </c>
      <c r="H78" s="22">
        <v>1424.65</v>
      </c>
      <c r="I78" s="22">
        <v>1482.33</v>
      </c>
      <c r="J78" s="22">
        <v>1617.18</v>
      </c>
      <c r="K78" s="22">
        <v>1699.77</v>
      </c>
      <c r="L78" s="22">
        <v>1636.22</v>
      </c>
      <c r="M78" s="22">
        <v>1612.73</v>
      </c>
      <c r="N78" s="22">
        <v>1538.89</v>
      </c>
      <c r="O78" s="22">
        <v>1551.12</v>
      </c>
      <c r="P78" s="22">
        <v>1584.51</v>
      </c>
      <c r="Q78" s="22">
        <v>1590.7</v>
      </c>
      <c r="R78" s="22">
        <v>1597.26</v>
      </c>
      <c r="S78" s="22">
        <v>1616.32</v>
      </c>
      <c r="T78" s="22">
        <v>1680.53</v>
      </c>
      <c r="U78" s="22">
        <v>1662.95</v>
      </c>
      <c r="V78" s="22">
        <v>1637.49</v>
      </c>
      <c r="W78" s="22">
        <v>1636.03</v>
      </c>
      <c r="X78" s="22">
        <v>1434.18</v>
      </c>
      <c r="Y78" s="22">
        <v>1117.05</v>
      </c>
    </row>
    <row r="79" spans="1:25" x14ac:dyDescent="0.3">
      <c r="A79" s="23">
        <v>23</v>
      </c>
      <c r="B79" s="22">
        <v>1186.68</v>
      </c>
      <c r="C79" s="22">
        <v>1075.6600000000001</v>
      </c>
      <c r="D79" s="22">
        <v>1049.75</v>
      </c>
      <c r="E79" s="22">
        <v>970.85</v>
      </c>
      <c r="F79" s="22">
        <v>833.86</v>
      </c>
      <c r="G79" s="22">
        <v>888.81</v>
      </c>
      <c r="H79" s="22">
        <v>1276.04</v>
      </c>
      <c r="I79" s="22">
        <v>1350.95</v>
      </c>
      <c r="J79" s="22">
        <v>1432.59</v>
      </c>
      <c r="K79" s="22">
        <v>1634.68</v>
      </c>
      <c r="L79" s="22">
        <v>1668.55</v>
      </c>
      <c r="M79" s="22">
        <v>1666.99</v>
      </c>
      <c r="N79" s="22">
        <v>1652.84</v>
      </c>
      <c r="O79" s="22">
        <v>1633.23</v>
      </c>
      <c r="P79" s="22">
        <v>1632.4</v>
      </c>
      <c r="Q79" s="22">
        <v>1621.08</v>
      </c>
      <c r="R79" s="22">
        <v>1629.88</v>
      </c>
      <c r="S79" s="22">
        <v>1689.2</v>
      </c>
      <c r="T79" s="22">
        <v>1767.47</v>
      </c>
      <c r="U79" s="22">
        <v>1731.68</v>
      </c>
      <c r="V79" s="22">
        <v>1693</v>
      </c>
      <c r="W79" s="22">
        <v>1612.79</v>
      </c>
      <c r="X79" s="22">
        <v>1484.69</v>
      </c>
      <c r="Y79" s="22">
        <v>1176.28</v>
      </c>
    </row>
    <row r="80" spans="1:25" x14ac:dyDescent="0.3">
      <c r="A80" s="23">
        <v>24</v>
      </c>
      <c r="B80" s="22">
        <v>1131.1199999999999</v>
      </c>
      <c r="C80" s="22">
        <v>1084.6300000000001</v>
      </c>
      <c r="D80" s="22">
        <v>1066.7</v>
      </c>
      <c r="E80" s="22">
        <v>1051.07</v>
      </c>
      <c r="F80" s="22">
        <v>1072.03</v>
      </c>
      <c r="G80" s="22">
        <v>1085.1300000000001</v>
      </c>
      <c r="H80" s="22">
        <v>1163.6099999999999</v>
      </c>
      <c r="I80" s="22">
        <v>1252.75</v>
      </c>
      <c r="J80" s="22">
        <v>1376.55</v>
      </c>
      <c r="K80" s="22">
        <v>1589.51</v>
      </c>
      <c r="L80" s="22">
        <v>1614.58</v>
      </c>
      <c r="M80" s="22">
        <v>1612.3</v>
      </c>
      <c r="N80" s="22">
        <v>1608.69</v>
      </c>
      <c r="O80" s="22">
        <v>1607.39</v>
      </c>
      <c r="P80" s="22">
        <v>1604.54</v>
      </c>
      <c r="Q80" s="22">
        <v>1596.17</v>
      </c>
      <c r="R80" s="22">
        <v>1593.31</v>
      </c>
      <c r="S80" s="22">
        <v>1656.67</v>
      </c>
      <c r="T80" s="22">
        <v>1755.09</v>
      </c>
      <c r="U80" s="22">
        <v>1727.64</v>
      </c>
      <c r="V80" s="22">
        <v>1656.04</v>
      </c>
      <c r="W80" s="22">
        <v>1613.39</v>
      </c>
      <c r="X80" s="22">
        <v>1376.94</v>
      </c>
      <c r="Y80" s="22">
        <v>1127.5999999999999</v>
      </c>
    </row>
    <row r="81" spans="1:25" x14ac:dyDescent="0.3">
      <c r="A81" s="23">
        <v>25</v>
      </c>
      <c r="B81" s="22">
        <v>1099.3</v>
      </c>
      <c r="C81" s="22">
        <v>973.12</v>
      </c>
      <c r="D81" s="22">
        <v>928.71</v>
      </c>
      <c r="E81" s="22">
        <v>927.77</v>
      </c>
      <c r="F81" s="22">
        <v>972.72</v>
      </c>
      <c r="G81" s="22">
        <v>1096.32</v>
      </c>
      <c r="H81" s="22">
        <v>1440.72</v>
      </c>
      <c r="I81" s="22">
        <v>1568.43</v>
      </c>
      <c r="J81" s="22">
        <v>1677.71</v>
      </c>
      <c r="K81" s="22">
        <v>1714.29</v>
      </c>
      <c r="L81" s="22">
        <v>1727.92</v>
      </c>
      <c r="M81" s="22">
        <v>1737.73</v>
      </c>
      <c r="N81" s="22">
        <v>1713.59</v>
      </c>
      <c r="O81" s="22">
        <v>1713.83</v>
      </c>
      <c r="P81" s="22">
        <v>1708.46</v>
      </c>
      <c r="Q81" s="22">
        <v>1703.15</v>
      </c>
      <c r="R81" s="22">
        <v>1675.16</v>
      </c>
      <c r="S81" s="22">
        <v>1714.44</v>
      </c>
      <c r="T81" s="22">
        <v>1796.97</v>
      </c>
      <c r="U81" s="22">
        <v>1759.79</v>
      </c>
      <c r="V81" s="22">
        <v>1703.31</v>
      </c>
      <c r="W81" s="22">
        <v>1633.94</v>
      </c>
      <c r="X81" s="22">
        <v>1339.98</v>
      </c>
      <c r="Y81" s="22">
        <v>1139.27</v>
      </c>
    </row>
    <row r="82" spans="1:25" x14ac:dyDescent="0.3">
      <c r="A82" s="23">
        <v>26</v>
      </c>
      <c r="B82" s="22">
        <v>1077.2</v>
      </c>
      <c r="C82" s="22">
        <v>1010.14</v>
      </c>
      <c r="D82" s="22">
        <v>943.79</v>
      </c>
      <c r="E82" s="22">
        <v>940.59</v>
      </c>
      <c r="F82" s="22">
        <v>1026.92</v>
      </c>
      <c r="G82" s="22">
        <v>1127.46</v>
      </c>
      <c r="H82" s="22">
        <v>1455.49</v>
      </c>
      <c r="I82" s="22">
        <v>1541.56</v>
      </c>
      <c r="J82" s="22">
        <v>1697.64</v>
      </c>
      <c r="K82" s="22">
        <v>1753.05</v>
      </c>
      <c r="L82" s="22">
        <v>1769.16</v>
      </c>
      <c r="M82" s="22">
        <v>1769.1</v>
      </c>
      <c r="N82" s="22">
        <v>1737.73</v>
      </c>
      <c r="O82" s="22">
        <v>1735.44</v>
      </c>
      <c r="P82" s="22">
        <v>1736.72</v>
      </c>
      <c r="Q82" s="22">
        <v>1735.56</v>
      </c>
      <c r="R82" s="22">
        <v>1718.53</v>
      </c>
      <c r="S82" s="22">
        <v>1754.2</v>
      </c>
      <c r="T82" s="22">
        <v>1817.09</v>
      </c>
      <c r="U82" s="22">
        <v>1788.16</v>
      </c>
      <c r="V82" s="22">
        <v>1743.8</v>
      </c>
      <c r="W82" s="22">
        <v>1665.39</v>
      </c>
      <c r="X82" s="22">
        <v>1510.89</v>
      </c>
      <c r="Y82" s="22">
        <v>1124.4100000000001</v>
      </c>
    </row>
    <row r="83" spans="1:25" x14ac:dyDescent="0.3">
      <c r="A83" s="23">
        <v>27</v>
      </c>
      <c r="B83" s="22">
        <v>1015.13</v>
      </c>
      <c r="C83" s="22">
        <v>933.12</v>
      </c>
      <c r="D83" s="22">
        <v>876.74</v>
      </c>
      <c r="E83" s="22">
        <v>883.35</v>
      </c>
      <c r="F83" s="22">
        <v>962.52</v>
      </c>
      <c r="G83" s="22">
        <v>1040.78</v>
      </c>
      <c r="H83" s="22">
        <v>1313.91</v>
      </c>
      <c r="I83" s="22">
        <v>1473.36</v>
      </c>
      <c r="J83" s="22">
        <v>1572.19</v>
      </c>
      <c r="K83" s="22">
        <v>1581.91</v>
      </c>
      <c r="L83" s="22">
        <v>1598.95</v>
      </c>
      <c r="M83" s="22">
        <v>1598.9</v>
      </c>
      <c r="N83" s="22">
        <v>1536.64</v>
      </c>
      <c r="O83" s="22">
        <v>1546.06</v>
      </c>
      <c r="P83" s="22">
        <v>1548.36</v>
      </c>
      <c r="Q83" s="22">
        <v>1543.17</v>
      </c>
      <c r="R83" s="22">
        <v>1537.84</v>
      </c>
      <c r="S83" s="22">
        <v>1582.95</v>
      </c>
      <c r="T83" s="22">
        <v>1627.31</v>
      </c>
      <c r="U83" s="22">
        <v>1586.04</v>
      </c>
      <c r="V83" s="22">
        <v>1562.44</v>
      </c>
      <c r="W83" s="22">
        <v>1584.35</v>
      </c>
      <c r="X83" s="22">
        <v>1233.8599999999999</v>
      </c>
      <c r="Y83" s="22">
        <v>1081.74</v>
      </c>
    </row>
    <row r="84" spans="1:25" x14ac:dyDescent="0.3">
      <c r="A84" s="23">
        <v>28</v>
      </c>
      <c r="B84" s="22">
        <v>1071.25</v>
      </c>
      <c r="C84" s="22">
        <v>978.09</v>
      </c>
      <c r="D84" s="22">
        <v>941.93</v>
      </c>
      <c r="E84" s="22">
        <v>938.02</v>
      </c>
      <c r="F84" s="22">
        <v>1014.71</v>
      </c>
      <c r="G84" s="22">
        <v>1085.17</v>
      </c>
      <c r="H84" s="22">
        <v>1417.73</v>
      </c>
      <c r="I84" s="22">
        <v>1522.96</v>
      </c>
      <c r="J84" s="22">
        <v>1669.25</v>
      </c>
      <c r="K84" s="22">
        <v>1721.04</v>
      </c>
      <c r="L84" s="22">
        <v>1701.44</v>
      </c>
      <c r="M84" s="22">
        <v>1700.02</v>
      </c>
      <c r="N84" s="22">
        <v>1658.45</v>
      </c>
      <c r="O84" s="22">
        <v>1657.09</v>
      </c>
      <c r="P84" s="22">
        <v>1657.3</v>
      </c>
      <c r="Q84" s="22">
        <v>1656.2</v>
      </c>
      <c r="R84" s="22">
        <v>1658.45</v>
      </c>
      <c r="S84" s="22">
        <v>1693.47</v>
      </c>
      <c r="T84" s="22">
        <v>1754.54</v>
      </c>
      <c r="U84" s="22">
        <v>1678.18</v>
      </c>
      <c r="V84" s="22">
        <v>1624.5</v>
      </c>
      <c r="W84" s="22">
        <v>1571.25</v>
      </c>
      <c r="X84" s="22">
        <v>1216.07</v>
      </c>
      <c r="Y84" s="22">
        <v>1069.01</v>
      </c>
    </row>
    <row r="85" spans="1:25" x14ac:dyDescent="0.3">
      <c r="A85" s="23">
        <v>29</v>
      </c>
      <c r="B85" s="22">
        <v>1030.04</v>
      </c>
      <c r="C85" s="22">
        <v>931.79</v>
      </c>
      <c r="D85" s="22">
        <v>902.47</v>
      </c>
      <c r="E85" s="22">
        <v>923.11</v>
      </c>
      <c r="F85" s="22">
        <v>965.04</v>
      </c>
      <c r="G85" s="22">
        <v>1087.0999999999999</v>
      </c>
      <c r="H85" s="22">
        <v>1399.33</v>
      </c>
      <c r="I85" s="22">
        <v>1477.83</v>
      </c>
      <c r="J85" s="22">
        <v>1553.84</v>
      </c>
      <c r="K85" s="22">
        <v>1675.19</v>
      </c>
      <c r="L85" s="22">
        <v>1656.31</v>
      </c>
      <c r="M85" s="22">
        <v>1650.06</v>
      </c>
      <c r="N85" s="22">
        <v>1641.23</v>
      </c>
      <c r="O85" s="22">
        <v>1655.66</v>
      </c>
      <c r="P85" s="22">
        <v>1651.94</v>
      </c>
      <c r="Q85" s="22">
        <v>1609.19</v>
      </c>
      <c r="R85" s="22">
        <v>1548.61</v>
      </c>
      <c r="S85" s="22">
        <v>1583.02</v>
      </c>
      <c r="T85" s="22">
        <v>1609.16</v>
      </c>
      <c r="U85" s="22">
        <v>1595.39</v>
      </c>
      <c r="V85" s="22">
        <v>1574.92</v>
      </c>
      <c r="W85" s="22">
        <v>1534.09</v>
      </c>
      <c r="X85" s="22">
        <v>1313.66</v>
      </c>
      <c r="Y85" s="22">
        <v>1108.94</v>
      </c>
    </row>
    <row r="86" spans="1:25" x14ac:dyDescent="0.3">
      <c r="A86" s="23">
        <v>30</v>
      </c>
      <c r="B86" s="22">
        <v>1165.48</v>
      </c>
      <c r="C86" s="22">
        <v>1090.95</v>
      </c>
      <c r="D86" s="22">
        <v>1029.75</v>
      </c>
      <c r="E86" s="22">
        <v>1023.99</v>
      </c>
      <c r="F86" s="22">
        <v>1037.3</v>
      </c>
      <c r="G86" s="22">
        <v>1100.31</v>
      </c>
      <c r="H86" s="22">
        <v>1145.26</v>
      </c>
      <c r="I86" s="22">
        <v>1212.72</v>
      </c>
      <c r="J86" s="22">
        <v>1450.52</v>
      </c>
      <c r="K86" s="22">
        <v>1599.63</v>
      </c>
      <c r="L86" s="22">
        <v>1629.24</v>
      </c>
      <c r="M86" s="22">
        <v>1628.73</v>
      </c>
      <c r="N86" s="22">
        <v>1620.59</v>
      </c>
      <c r="O86" s="22">
        <v>1610.82</v>
      </c>
      <c r="P86" s="22">
        <v>1597.01</v>
      </c>
      <c r="Q86" s="22">
        <v>1553.91</v>
      </c>
      <c r="R86" s="22">
        <v>1580.09</v>
      </c>
      <c r="S86" s="22">
        <v>1652.36</v>
      </c>
      <c r="T86" s="22">
        <v>1760.59</v>
      </c>
      <c r="U86" s="22">
        <v>1679.17</v>
      </c>
      <c r="V86" s="22">
        <v>1639.61</v>
      </c>
      <c r="W86" s="22">
        <v>1578.95</v>
      </c>
      <c r="X86" s="22">
        <v>1309.6099999999999</v>
      </c>
      <c r="Y86" s="22">
        <v>1143.47</v>
      </c>
    </row>
    <row r="87" spans="1:25" x14ac:dyDescent="0.3">
      <c r="A87" s="23">
        <v>31</v>
      </c>
      <c r="B87" s="22">
        <v>1062.93</v>
      </c>
      <c r="C87" s="22">
        <v>1040.06</v>
      </c>
      <c r="D87" s="22">
        <v>968.69</v>
      </c>
      <c r="E87" s="22">
        <v>959.44</v>
      </c>
      <c r="F87" s="22">
        <v>1026.95</v>
      </c>
      <c r="G87" s="22">
        <v>1066.1099999999999</v>
      </c>
      <c r="H87" s="22">
        <v>1107.54</v>
      </c>
      <c r="I87" s="22">
        <v>1105.67</v>
      </c>
      <c r="J87" s="22">
        <v>1198.5899999999999</v>
      </c>
      <c r="K87" s="22">
        <v>1322.69</v>
      </c>
      <c r="L87" s="22">
        <v>1384.92</v>
      </c>
      <c r="M87" s="22">
        <v>1401.67</v>
      </c>
      <c r="N87" s="22">
        <v>1408.03</v>
      </c>
      <c r="O87" s="22">
        <v>1395.56</v>
      </c>
      <c r="P87" s="22">
        <v>1441.62</v>
      </c>
      <c r="Q87" s="22">
        <v>1432.37</v>
      </c>
      <c r="R87" s="22">
        <v>1434.61</v>
      </c>
      <c r="S87" s="22">
        <v>1539.47</v>
      </c>
      <c r="T87" s="22">
        <v>1614.71</v>
      </c>
      <c r="U87" s="22">
        <v>1589.59</v>
      </c>
      <c r="V87" s="22">
        <v>1532.68</v>
      </c>
      <c r="W87" s="22">
        <v>1539.01</v>
      </c>
      <c r="X87" s="22">
        <v>1417.15</v>
      </c>
      <c r="Y87" s="22">
        <v>1123.21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96.15</v>
      </c>
      <c r="F90" s="22">
        <v>62.91</v>
      </c>
      <c r="G90" s="22">
        <v>271.51</v>
      </c>
      <c r="H90" s="22">
        <v>157.02000000000001</v>
      </c>
      <c r="I90" s="22">
        <v>152.74</v>
      </c>
      <c r="J90" s="22">
        <v>115.89</v>
      </c>
      <c r="K90" s="22">
        <v>7.61</v>
      </c>
      <c r="L90" s="22">
        <v>0</v>
      </c>
      <c r="M90" s="22">
        <v>0</v>
      </c>
      <c r="N90" s="22">
        <v>13.73</v>
      </c>
      <c r="O90" s="22">
        <v>30.35</v>
      </c>
      <c r="P90" s="22">
        <v>53.84</v>
      </c>
      <c r="Q90" s="22">
        <v>44.45</v>
      </c>
      <c r="R90" s="22">
        <v>0</v>
      </c>
      <c r="S90" s="22">
        <v>21.47</v>
      </c>
      <c r="T90" s="22">
        <v>12.88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12</v>
      </c>
      <c r="G91" s="22">
        <v>15.24</v>
      </c>
      <c r="H91" s="22">
        <v>163.71</v>
      </c>
      <c r="I91" s="22">
        <v>61.23</v>
      </c>
      <c r="J91" s="22">
        <v>198.87</v>
      </c>
      <c r="K91" s="22">
        <v>58.65</v>
      </c>
      <c r="L91" s="22">
        <v>30.32</v>
      </c>
      <c r="M91" s="22">
        <v>41.31</v>
      </c>
      <c r="N91" s="22">
        <v>1.19</v>
      </c>
      <c r="O91" s="22">
        <v>10.18</v>
      </c>
      <c r="P91" s="22">
        <v>5.64</v>
      </c>
      <c r="Q91" s="22">
        <v>0</v>
      </c>
      <c r="R91" s="22">
        <v>3.17</v>
      </c>
      <c r="S91" s="22">
        <v>30.91</v>
      </c>
      <c r="T91" s="22">
        <v>230.25</v>
      </c>
      <c r="U91" s="22">
        <v>71.239999999999995</v>
      </c>
      <c r="V91" s="22">
        <v>27.15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22.64</v>
      </c>
      <c r="D92" s="22">
        <v>0</v>
      </c>
      <c r="E92" s="22">
        <v>0</v>
      </c>
      <c r="F92" s="22">
        <v>170</v>
      </c>
      <c r="G92" s="22">
        <v>307.81</v>
      </c>
      <c r="H92" s="22">
        <v>29.57</v>
      </c>
      <c r="I92" s="22">
        <v>50.59</v>
      </c>
      <c r="J92" s="22">
        <v>113.7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20.79</v>
      </c>
      <c r="U92" s="22">
        <v>3.79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28.29</v>
      </c>
      <c r="E93" s="22">
        <v>156.02000000000001</v>
      </c>
      <c r="F93" s="22">
        <v>312.05</v>
      </c>
      <c r="G93" s="22">
        <v>62.78</v>
      </c>
      <c r="H93" s="22">
        <v>262.05</v>
      </c>
      <c r="I93" s="22">
        <v>267.33999999999997</v>
      </c>
      <c r="J93" s="22">
        <v>218.11</v>
      </c>
      <c r="K93" s="22">
        <v>157.71</v>
      </c>
      <c r="L93" s="22">
        <v>85.83</v>
      </c>
      <c r="M93" s="22">
        <v>7.72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68.94</v>
      </c>
      <c r="T93" s="22">
        <v>80.3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42.27</v>
      </c>
      <c r="G94" s="22">
        <v>52.96</v>
      </c>
      <c r="H94" s="22">
        <v>89.31</v>
      </c>
      <c r="I94" s="22">
        <v>2.99</v>
      </c>
      <c r="J94" s="22">
        <v>102.93</v>
      </c>
      <c r="K94" s="22">
        <v>55.66</v>
      </c>
      <c r="L94" s="22">
        <v>15.91</v>
      </c>
      <c r="M94" s="22">
        <v>0.36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38.86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15.72</v>
      </c>
      <c r="G95" s="22">
        <v>22.81</v>
      </c>
      <c r="H95" s="22">
        <v>56.29</v>
      </c>
      <c r="I95" s="22">
        <v>19.48</v>
      </c>
      <c r="J95" s="22">
        <v>169.67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3.71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16.11</v>
      </c>
      <c r="G96" s="22">
        <v>73.03</v>
      </c>
      <c r="H96" s="22">
        <v>179.85</v>
      </c>
      <c r="I96" s="22">
        <v>18.2</v>
      </c>
      <c r="J96" s="22">
        <v>187.11</v>
      </c>
      <c r="K96" s="22">
        <v>33.07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38.409999999999997</v>
      </c>
      <c r="F97" s="22">
        <v>64.12</v>
      </c>
      <c r="G97" s="22">
        <v>87.69</v>
      </c>
      <c r="H97" s="22">
        <v>250.97</v>
      </c>
      <c r="I97" s="22">
        <v>71.31</v>
      </c>
      <c r="J97" s="22">
        <v>37.03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33.78</v>
      </c>
      <c r="Q97" s="22">
        <v>41.36</v>
      </c>
      <c r="R97" s="22">
        <v>0</v>
      </c>
      <c r="S97" s="22">
        <v>160.56</v>
      </c>
      <c r="T97" s="22">
        <v>91.11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2.46</v>
      </c>
      <c r="F98" s="22">
        <v>63.54</v>
      </c>
      <c r="G98" s="22">
        <v>119.98</v>
      </c>
      <c r="H98" s="22">
        <v>189.92</v>
      </c>
      <c r="I98" s="22">
        <v>183.25</v>
      </c>
      <c r="J98" s="22">
        <v>157.36000000000001</v>
      </c>
      <c r="K98" s="22">
        <v>0</v>
      </c>
      <c r="L98" s="22">
        <v>17.39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18.829999999999998</v>
      </c>
      <c r="T98" s="22">
        <v>29.47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7.58</v>
      </c>
      <c r="G99" s="22">
        <v>18.52</v>
      </c>
      <c r="H99" s="22">
        <v>0</v>
      </c>
      <c r="I99" s="22">
        <v>142.88</v>
      </c>
      <c r="J99" s="22">
        <v>210.63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158.72999999999999</v>
      </c>
      <c r="T99" s="22">
        <v>141.35</v>
      </c>
      <c r="U99" s="22">
        <v>39.21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0.96</v>
      </c>
      <c r="G100" s="22">
        <v>95.65</v>
      </c>
      <c r="H100" s="22">
        <v>139.65</v>
      </c>
      <c r="I100" s="22">
        <v>202.82</v>
      </c>
      <c r="J100" s="22">
        <v>227.92</v>
      </c>
      <c r="K100" s="22">
        <v>140.52000000000001</v>
      </c>
      <c r="L100" s="22">
        <v>90.97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57.34</v>
      </c>
      <c r="T100" s="22">
        <v>59.16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60.72</v>
      </c>
      <c r="I101" s="22">
        <v>120.47</v>
      </c>
      <c r="J101" s="22">
        <v>108.45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43.95</v>
      </c>
      <c r="T101" s="22">
        <v>8.36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0.87</v>
      </c>
      <c r="G102" s="22">
        <v>11.37</v>
      </c>
      <c r="H102" s="22">
        <v>81.510000000000005</v>
      </c>
      <c r="I102" s="22">
        <v>51.98</v>
      </c>
      <c r="J102" s="22">
        <v>77.62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13.39</v>
      </c>
      <c r="G103" s="22">
        <v>149.61000000000001</v>
      </c>
      <c r="H103" s="22">
        <v>44.67</v>
      </c>
      <c r="I103" s="22">
        <v>110.98</v>
      </c>
      <c r="J103" s="22">
        <v>109.01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5.84</v>
      </c>
      <c r="S103" s="22">
        <v>106.14</v>
      </c>
      <c r="T103" s="22">
        <v>150.80000000000001</v>
      </c>
      <c r="U103" s="22">
        <v>16.059999999999999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44.47</v>
      </c>
      <c r="G104" s="22">
        <v>127.68</v>
      </c>
      <c r="H104" s="22">
        <v>45.03</v>
      </c>
      <c r="I104" s="22">
        <v>19.149999999999999</v>
      </c>
      <c r="J104" s="22">
        <v>93.8</v>
      </c>
      <c r="K104" s="22">
        <v>1.1200000000000001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38.46</v>
      </c>
      <c r="T104" s="22">
        <v>1.97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59.31</v>
      </c>
      <c r="I105" s="22">
        <v>85.97</v>
      </c>
      <c r="J105" s="22">
        <v>21.72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18.399999999999999</v>
      </c>
      <c r="Q105" s="22">
        <v>3.31</v>
      </c>
      <c r="R105" s="22">
        <v>1.57</v>
      </c>
      <c r="S105" s="22">
        <v>103.87</v>
      </c>
      <c r="T105" s="22">
        <v>1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2.35</v>
      </c>
      <c r="D106" s="22">
        <v>110.6</v>
      </c>
      <c r="E106" s="22">
        <v>74.11</v>
      </c>
      <c r="F106" s="22">
        <v>149.38999999999999</v>
      </c>
      <c r="G106" s="22">
        <v>164.05</v>
      </c>
      <c r="H106" s="22">
        <v>0</v>
      </c>
      <c r="I106" s="22">
        <v>0</v>
      </c>
      <c r="J106" s="22">
        <v>11.58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91.16</v>
      </c>
      <c r="T106" s="22">
        <v>11.98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75.87</v>
      </c>
      <c r="H107" s="22">
        <v>0</v>
      </c>
      <c r="I107" s="22">
        <v>59.02</v>
      </c>
      <c r="J107" s="22">
        <v>161.25</v>
      </c>
      <c r="K107" s="22">
        <v>52.17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161.6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88.93</v>
      </c>
      <c r="H108" s="22">
        <v>152.51</v>
      </c>
      <c r="I108" s="22">
        <v>26.06</v>
      </c>
      <c r="J108" s="22">
        <v>125.95</v>
      </c>
      <c r="K108" s="22">
        <v>22.79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129.36000000000001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42.3</v>
      </c>
      <c r="F109" s="22">
        <v>186.52</v>
      </c>
      <c r="G109" s="22">
        <v>398.49</v>
      </c>
      <c r="H109" s="22">
        <v>117.37</v>
      </c>
      <c r="I109" s="22">
        <v>76.41</v>
      </c>
      <c r="J109" s="22">
        <v>280.58999999999997</v>
      </c>
      <c r="K109" s="22">
        <v>149.44999999999999</v>
      </c>
      <c r="L109" s="22">
        <v>69.52</v>
      </c>
      <c r="M109" s="22">
        <v>0</v>
      </c>
      <c r="N109" s="22">
        <v>3.03</v>
      </c>
      <c r="O109" s="22">
        <v>0.76</v>
      </c>
      <c r="P109" s="22">
        <v>6.15</v>
      </c>
      <c r="Q109" s="22">
        <v>17.78</v>
      </c>
      <c r="R109" s="22">
        <v>78.599999999999994</v>
      </c>
      <c r="S109" s="22">
        <v>282.14</v>
      </c>
      <c r="T109" s="22">
        <v>335.14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29.27</v>
      </c>
      <c r="F110" s="22">
        <v>95.93</v>
      </c>
      <c r="G110" s="22">
        <v>405.63</v>
      </c>
      <c r="H110" s="22">
        <v>153.36000000000001</v>
      </c>
      <c r="I110" s="22">
        <v>136.78</v>
      </c>
      <c r="J110" s="22">
        <v>220.71</v>
      </c>
      <c r="K110" s="22">
        <v>193.39</v>
      </c>
      <c r="L110" s="22">
        <v>83.99</v>
      </c>
      <c r="M110" s="22">
        <v>114.28</v>
      </c>
      <c r="N110" s="22">
        <v>339.65</v>
      </c>
      <c r="O110" s="22">
        <v>399.9</v>
      </c>
      <c r="P110" s="22">
        <v>169.73</v>
      </c>
      <c r="Q110" s="22">
        <v>150.47999999999999</v>
      </c>
      <c r="R110" s="22">
        <v>134.13</v>
      </c>
      <c r="S110" s="22">
        <v>245.05</v>
      </c>
      <c r="T110" s="22">
        <v>123.71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3.71</v>
      </c>
      <c r="F111" s="22">
        <v>7.94</v>
      </c>
      <c r="G111" s="22">
        <v>298.04000000000002</v>
      </c>
      <c r="H111" s="22">
        <v>114.48</v>
      </c>
      <c r="I111" s="22">
        <v>67.55</v>
      </c>
      <c r="J111" s="22">
        <v>112.2</v>
      </c>
      <c r="K111" s="22">
        <v>26.64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95.95</v>
      </c>
      <c r="T111" s="22">
        <v>12.07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28.81</v>
      </c>
      <c r="F112" s="22">
        <v>199.61</v>
      </c>
      <c r="G112" s="22">
        <v>267.3</v>
      </c>
      <c r="H112" s="22">
        <v>22.98</v>
      </c>
      <c r="I112" s="22">
        <v>0</v>
      </c>
      <c r="J112" s="22">
        <v>170.38</v>
      </c>
      <c r="K112" s="22">
        <v>0</v>
      </c>
      <c r="L112" s="22">
        <v>9.2899999999999991</v>
      </c>
      <c r="M112" s="22">
        <v>1.5</v>
      </c>
      <c r="N112" s="22">
        <v>5.9</v>
      </c>
      <c r="O112" s="22">
        <v>36.56</v>
      </c>
      <c r="P112" s="22">
        <v>52.92</v>
      </c>
      <c r="Q112" s="22">
        <v>55.03</v>
      </c>
      <c r="R112" s="22">
        <v>59.76</v>
      </c>
      <c r="S112" s="22">
        <v>127.49</v>
      </c>
      <c r="T112" s="22">
        <v>35.74</v>
      </c>
      <c r="U112" s="22">
        <v>25.78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64.98</v>
      </c>
      <c r="J113" s="22">
        <v>104.38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0.46</v>
      </c>
      <c r="Q113" s="22">
        <v>0</v>
      </c>
      <c r="R113" s="22">
        <v>51.19</v>
      </c>
      <c r="S113" s="22">
        <v>142.83000000000001</v>
      </c>
      <c r="T113" s="22">
        <v>42.14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24.96</v>
      </c>
      <c r="H114" s="22">
        <v>0</v>
      </c>
      <c r="I114" s="22">
        <v>24.47</v>
      </c>
      <c r="J114" s="22">
        <v>31.86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17.53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141.82</v>
      </c>
      <c r="H115" s="22">
        <v>19.96</v>
      </c>
      <c r="I115" s="22">
        <v>90.12</v>
      </c>
      <c r="J115" s="22">
        <v>129.16999999999999</v>
      </c>
      <c r="K115" s="22">
        <v>32.83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56.38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16.88</v>
      </c>
      <c r="G116" s="22">
        <v>163.54</v>
      </c>
      <c r="H116" s="22">
        <v>85.04</v>
      </c>
      <c r="I116" s="22">
        <v>12.55</v>
      </c>
      <c r="J116" s="22">
        <v>83.26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100.08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3.35</v>
      </c>
      <c r="F117" s="22">
        <v>34</v>
      </c>
      <c r="G117" s="22">
        <v>265.2</v>
      </c>
      <c r="H117" s="22">
        <v>86.9</v>
      </c>
      <c r="I117" s="22">
        <v>60.25</v>
      </c>
      <c r="J117" s="22">
        <v>0</v>
      </c>
      <c r="K117" s="22">
        <v>2.68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112.65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12.68</v>
      </c>
      <c r="F118" s="22">
        <v>58.23</v>
      </c>
      <c r="G118" s="22">
        <v>218.99</v>
      </c>
      <c r="H118" s="22">
        <v>112.16</v>
      </c>
      <c r="I118" s="22">
        <v>55.01</v>
      </c>
      <c r="J118" s="22">
        <v>165.76</v>
      </c>
      <c r="K118" s="22">
        <v>0.71</v>
      </c>
      <c r="L118" s="22">
        <v>0</v>
      </c>
      <c r="M118" s="22">
        <v>0</v>
      </c>
      <c r="N118" s="22">
        <v>0</v>
      </c>
      <c r="O118" s="22">
        <v>14.98</v>
      </c>
      <c r="P118" s="22">
        <v>26.09</v>
      </c>
      <c r="Q118" s="22">
        <v>46.59</v>
      </c>
      <c r="R118" s="22">
        <v>47.75</v>
      </c>
      <c r="S118" s="22">
        <v>96.25</v>
      </c>
      <c r="T118" s="22">
        <v>161.24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8.77</v>
      </c>
      <c r="G119" s="22">
        <v>9.67</v>
      </c>
      <c r="H119" s="22">
        <v>146.4</v>
      </c>
      <c r="I119" s="22">
        <v>106.02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15.86</v>
      </c>
      <c r="S119" s="22">
        <v>87.1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2.13</v>
      </c>
      <c r="I120" s="22">
        <v>7.05</v>
      </c>
      <c r="J120" s="22">
        <v>2.2400000000000002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36.909999999999997</v>
      </c>
      <c r="V120" s="22">
        <v>255.06</v>
      </c>
      <c r="W120" s="22">
        <v>824.08</v>
      </c>
      <c r="X120" s="22">
        <v>848.53</v>
      </c>
      <c r="Y120" s="22">
        <v>504.84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1141.6400000000001</v>
      </c>
      <c r="C124" s="22">
        <v>104.43</v>
      </c>
      <c r="D124" s="22">
        <v>94.87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47.9</v>
      </c>
      <c r="M124" s="22">
        <v>51.02</v>
      </c>
      <c r="N124" s="22">
        <v>0</v>
      </c>
      <c r="O124" s="22">
        <v>0</v>
      </c>
      <c r="P124" s="22">
        <v>0</v>
      </c>
      <c r="Q124" s="22">
        <v>0</v>
      </c>
      <c r="R124" s="22">
        <v>36.4</v>
      </c>
      <c r="S124" s="22">
        <v>0</v>
      </c>
      <c r="T124" s="22">
        <v>0.06</v>
      </c>
      <c r="U124" s="22">
        <v>152.68</v>
      </c>
      <c r="V124" s="22">
        <v>58.93</v>
      </c>
      <c r="W124" s="22">
        <v>49.09</v>
      </c>
      <c r="X124" s="22">
        <v>303.64</v>
      </c>
      <c r="Y124" s="22">
        <v>132.41</v>
      </c>
    </row>
    <row r="125" spans="1:25" x14ac:dyDescent="0.3">
      <c r="A125" s="23">
        <v>2</v>
      </c>
      <c r="B125" s="22">
        <v>93.22</v>
      </c>
      <c r="C125" s="22">
        <v>160.18</v>
      </c>
      <c r="D125" s="22">
        <v>45.19</v>
      </c>
      <c r="E125" s="22">
        <v>42.92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4.78</v>
      </c>
      <c r="O125" s="22">
        <v>0</v>
      </c>
      <c r="P125" s="22">
        <v>0</v>
      </c>
      <c r="Q125" s="22">
        <v>22.93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17.28</v>
      </c>
      <c r="X125" s="22">
        <v>344.29</v>
      </c>
      <c r="Y125" s="22">
        <v>307.82</v>
      </c>
    </row>
    <row r="126" spans="1:25" x14ac:dyDescent="0.3">
      <c r="A126" s="23">
        <v>3</v>
      </c>
      <c r="B126" s="22">
        <v>124.91</v>
      </c>
      <c r="C126" s="22">
        <v>0</v>
      </c>
      <c r="D126" s="22">
        <v>44.8</v>
      </c>
      <c r="E126" s="22">
        <v>191.36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16.920000000000002</v>
      </c>
      <c r="L126" s="22">
        <v>43.78</v>
      </c>
      <c r="M126" s="22">
        <v>19.79</v>
      </c>
      <c r="N126" s="22">
        <v>266.02</v>
      </c>
      <c r="O126" s="22">
        <v>265.98</v>
      </c>
      <c r="P126" s="22">
        <v>71.81</v>
      </c>
      <c r="Q126" s="22">
        <v>97.91</v>
      </c>
      <c r="R126" s="22">
        <v>103.03</v>
      </c>
      <c r="S126" s="22">
        <v>34.53</v>
      </c>
      <c r="T126" s="22">
        <v>0</v>
      </c>
      <c r="U126" s="22">
        <v>0</v>
      </c>
      <c r="V126" s="22">
        <v>252.08</v>
      </c>
      <c r="W126" s="22">
        <v>440.22</v>
      </c>
      <c r="X126" s="22">
        <v>216.32</v>
      </c>
      <c r="Y126" s="22">
        <v>263.23</v>
      </c>
    </row>
    <row r="127" spans="1:25" x14ac:dyDescent="0.3">
      <c r="A127" s="23">
        <v>4</v>
      </c>
      <c r="B127" s="22">
        <v>137.04</v>
      </c>
      <c r="C127" s="22">
        <v>109.23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121.93</v>
      </c>
      <c r="O127" s="22">
        <v>55.73</v>
      </c>
      <c r="P127" s="22">
        <v>97.04</v>
      </c>
      <c r="Q127" s="22">
        <v>86.07</v>
      </c>
      <c r="R127" s="22">
        <v>106.18</v>
      </c>
      <c r="S127" s="22">
        <v>0</v>
      </c>
      <c r="T127" s="22">
        <v>0</v>
      </c>
      <c r="U127" s="22">
        <v>120.9</v>
      </c>
      <c r="V127" s="22">
        <v>311.20999999999998</v>
      </c>
      <c r="W127" s="22">
        <v>542.42999999999995</v>
      </c>
      <c r="X127" s="22">
        <v>525.11</v>
      </c>
      <c r="Y127" s="22">
        <v>393.36</v>
      </c>
    </row>
    <row r="128" spans="1:25" x14ac:dyDescent="0.3">
      <c r="A128" s="23">
        <v>5</v>
      </c>
      <c r="B128" s="22">
        <v>303.12</v>
      </c>
      <c r="C128" s="22">
        <v>415.32</v>
      </c>
      <c r="D128" s="22">
        <v>124.02</v>
      </c>
      <c r="E128" s="22">
        <v>22.22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8.16</v>
      </c>
      <c r="N128" s="22">
        <v>27.05</v>
      </c>
      <c r="O128" s="22">
        <v>86.83</v>
      </c>
      <c r="P128" s="22">
        <v>64.87</v>
      </c>
      <c r="Q128" s="22">
        <v>67.27</v>
      </c>
      <c r="R128" s="22">
        <v>109.04</v>
      </c>
      <c r="S128" s="22">
        <v>18.850000000000001</v>
      </c>
      <c r="T128" s="22">
        <v>0</v>
      </c>
      <c r="U128" s="22">
        <v>252.24</v>
      </c>
      <c r="V128" s="22">
        <v>347.78</v>
      </c>
      <c r="W128" s="22">
        <v>388.52</v>
      </c>
      <c r="X128" s="22">
        <v>386.03</v>
      </c>
      <c r="Y128" s="22">
        <v>270.16000000000003</v>
      </c>
    </row>
    <row r="129" spans="1:25" x14ac:dyDescent="0.3">
      <c r="A129" s="23">
        <v>6</v>
      </c>
      <c r="B129" s="22">
        <v>981.75</v>
      </c>
      <c r="C129" s="22">
        <v>186.37</v>
      </c>
      <c r="D129" s="22">
        <v>877.84</v>
      </c>
      <c r="E129" s="22">
        <v>109.97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27.31</v>
      </c>
      <c r="L129" s="22">
        <v>42.67</v>
      </c>
      <c r="M129" s="22">
        <v>336.29</v>
      </c>
      <c r="N129" s="22">
        <v>274.62</v>
      </c>
      <c r="O129" s="22">
        <v>293.47000000000003</v>
      </c>
      <c r="P129" s="22">
        <v>294.55</v>
      </c>
      <c r="Q129" s="22">
        <v>354.1</v>
      </c>
      <c r="R129" s="22">
        <v>354.06</v>
      </c>
      <c r="S129" s="22">
        <v>115.66</v>
      </c>
      <c r="T129" s="22">
        <v>10.27</v>
      </c>
      <c r="U129" s="22">
        <v>185.76</v>
      </c>
      <c r="V129" s="22">
        <v>421.01</v>
      </c>
      <c r="W129" s="22">
        <v>600.29999999999995</v>
      </c>
      <c r="X129" s="22">
        <v>717.41</v>
      </c>
      <c r="Y129" s="22">
        <v>729.27</v>
      </c>
    </row>
    <row r="130" spans="1:25" x14ac:dyDescent="0.3">
      <c r="A130" s="23">
        <v>7</v>
      </c>
      <c r="B130" s="22">
        <v>323.14</v>
      </c>
      <c r="C130" s="22">
        <v>391.35</v>
      </c>
      <c r="D130" s="22">
        <v>284.95999999999998</v>
      </c>
      <c r="E130" s="22">
        <v>19.38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351.02</v>
      </c>
      <c r="M130" s="22">
        <v>326.77</v>
      </c>
      <c r="N130" s="22">
        <v>258.81</v>
      </c>
      <c r="O130" s="22">
        <v>305.87</v>
      </c>
      <c r="P130" s="22">
        <v>358.84</v>
      </c>
      <c r="Q130" s="22">
        <v>341.34</v>
      </c>
      <c r="R130" s="22">
        <v>336.87</v>
      </c>
      <c r="S130" s="22">
        <v>148.79</v>
      </c>
      <c r="T130" s="22">
        <v>320.29000000000002</v>
      </c>
      <c r="U130" s="22">
        <v>330.48</v>
      </c>
      <c r="V130" s="22">
        <v>395.8</v>
      </c>
      <c r="W130" s="22">
        <v>542.41999999999996</v>
      </c>
      <c r="X130" s="22">
        <v>470.13</v>
      </c>
      <c r="Y130" s="22">
        <v>397.23</v>
      </c>
    </row>
    <row r="131" spans="1:25" x14ac:dyDescent="0.3">
      <c r="A131" s="23">
        <v>8</v>
      </c>
      <c r="B131" s="22">
        <v>46.5</v>
      </c>
      <c r="C131" s="22">
        <v>112.28</v>
      </c>
      <c r="D131" s="22">
        <v>85.14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24.66</v>
      </c>
      <c r="L131" s="22">
        <v>178.12</v>
      </c>
      <c r="M131" s="22">
        <v>7.02</v>
      </c>
      <c r="N131" s="22">
        <v>22.34</v>
      </c>
      <c r="O131" s="22">
        <v>32.17</v>
      </c>
      <c r="P131" s="22">
        <v>0</v>
      </c>
      <c r="Q131" s="22">
        <v>0</v>
      </c>
      <c r="R131" s="22">
        <v>33.04</v>
      </c>
      <c r="S131" s="22">
        <v>0</v>
      </c>
      <c r="T131" s="22">
        <v>0</v>
      </c>
      <c r="U131" s="22">
        <v>118.83</v>
      </c>
      <c r="V131" s="22">
        <v>323.27</v>
      </c>
      <c r="W131" s="22">
        <v>347.99</v>
      </c>
      <c r="X131" s="22">
        <v>260.58999999999997</v>
      </c>
      <c r="Y131" s="22">
        <v>106.01</v>
      </c>
    </row>
    <row r="132" spans="1:25" x14ac:dyDescent="0.3">
      <c r="A132" s="23">
        <v>9</v>
      </c>
      <c r="B132" s="22">
        <v>53.57</v>
      </c>
      <c r="C132" s="22">
        <v>27.64</v>
      </c>
      <c r="D132" s="22">
        <v>3.05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22.21</v>
      </c>
      <c r="L132" s="22">
        <v>0</v>
      </c>
      <c r="M132" s="22">
        <v>48.01</v>
      </c>
      <c r="N132" s="22">
        <v>121.35</v>
      </c>
      <c r="O132" s="22">
        <v>179.78</v>
      </c>
      <c r="P132" s="22">
        <v>130.08000000000001</v>
      </c>
      <c r="Q132" s="22">
        <v>128.97</v>
      </c>
      <c r="R132" s="22">
        <v>83.46</v>
      </c>
      <c r="S132" s="22">
        <v>0</v>
      </c>
      <c r="T132" s="22">
        <v>0</v>
      </c>
      <c r="U132" s="22">
        <v>131.88999999999999</v>
      </c>
      <c r="V132" s="22">
        <v>333.7</v>
      </c>
      <c r="W132" s="22">
        <v>463.7</v>
      </c>
      <c r="X132" s="22">
        <v>622.42999999999995</v>
      </c>
      <c r="Y132" s="22">
        <v>1157.44</v>
      </c>
    </row>
    <row r="133" spans="1:25" x14ac:dyDescent="0.3">
      <c r="A133" s="23">
        <v>10</v>
      </c>
      <c r="B133" s="22">
        <v>117.09</v>
      </c>
      <c r="C133" s="22">
        <v>105.55</v>
      </c>
      <c r="D133" s="22">
        <v>109.43</v>
      </c>
      <c r="E133" s="22">
        <v>115.47</v>
      </c>
      <c r="F133" s="22">
        <v>0.01</v>
      </c>
      <c r="G133" s="22">
        <v>0</v>
      </c>
      <c r="H133" s="22">
        <v>18</v>
      </c>
      <c r="I133" s="22">
        <v>0</v>
      </c>
      <c r="J133" s="22">
        <v>0</v>
      </c>
      <c r="K133" s="22">
        <v>70.81</v>
      </c>
      <c r="L133" s="22">
        <v>41.93</v>
      </c>
      <c r="M133" s="22">
        <v>60.89</v>
      </c>
      <c r="N133" s="22">
        <v>223.23</v>
      </c>
      <c r="O133" s="22">
        <v>202.24</v>
      </c>
      <c r="P133" s="22">
        <v>203.26</v>
      </c>
      <c r="Q133" s="22">
        <v>223.2</v>
      </c>
      <c r="R133" s="22">
        <v>165.99</v>
      </c>
      <c r="S133" s="22">
        <v>0</v>
      </c>
      <c r="T133" s="22">
        <v>0</v>
      </c>
      <c r="U133" s="22">
        <v>0</v>
      </c>
      <c r="V133" s="22">
        <v>425.83</v>
      </c>
      <c r="W133" s="22">
        <v>575.32000000000005</v>
      </c>
      <c r="X133" s="22">
        <v>523.4</v>
      </c>
      <c r="Y133" s="22">
        <v>320.08999999999997</v>
      </c>
    </row>
    <row r="134" spans="1:25" x14ac:dyDescent="0.3">
      <c r="A134" s="23">
        <v>11</v>
      </c>
      <c r="B134" s="22">
        <v>218.53</v>
      </c>
      <c r="C134" s="22">
        <v>136.25</v>
      </c>
      <c r="D134" s="22">
        <v>92.98</v>
      </c>
      <c r="E134" s="22">
        <v>31.42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42.66</v>
      </c>
      <c r="N134" s="22">
        <v>27.9</v>
      </c>
      <c r="O134" s="22">
        <v>40.25</v>
      </c>
      <c r="P134" s="22">
        <v>47.65</v>
      </c>
      <c r="Q134" s="22">
        <v>47.75</v>
      </c>
      <c r="R134" s="22">
        <v>77.739999999999995</v>
      </c>
      <c r="S134" s="22">
        <v>0</v>
      </c>
      <c r="T134" s="22">
        <v>0</v>
      </c>
      <c r="U134" s="22">
        <v>49.23</v>
      </c>
      <c r="V134" s="22">
        <v>136.06</v>
      </c>
      <c r="W134" s="22">
        <v>234.13</v>
      </c>
      <c r="X134" s="22">
        <v>486.09</v>
      </c>
      <c r="Y134" s="22">
        <v>312.81</v>
      </c>
    </row>
    <row r="135" spans="1:25" x14ac:dyDescent="0.3">
      <c r="A135" s="23">
        <v>12</v>
      </c>
      <c r="B135" s="22">
        <v>80.39</v>
      </c>
      <c r="C135" s="22">
        <v>136.65</v>
      </c>
      <c r="D135" s="22">
        <v>108.61</v>
      </c>
      <c r="E135" s="22">
        <v>59.96</v>
      </c>
      <c r="F135" s="22">
        <v>60.65</v>
      </c>
      <c r="G135" s="22">
        <v>5.73</v>
      </c>
      <c r="H135" s="22">
        <v>0</v>
      </c>
      <c r="I135" s="22">
        <v>0</v>
      </c>
      <c r="J135" s="22">
        <v>0</v>
      </c>
      <c r="K135" s="22">
        <v>1.38</v>
      </c>
      <c r="L135" s="22">
        <v>102.74</v>
      </c>
      <c r="M135" s="22">
        <v>251.6</v>
      </c>
      <c r="N135" s="22">
        <v>229.84</v>
      </c>
      <c r="O135" s="22">
        <v>255.57</v>
      </c>
      <c r="P135" s="22">
        <v>208.52</v>
      </c>
      <c r="Q135" s="22">
        <v>171.58</v>
      </c>
      <c r="R135" s="22">
        <v>145.78</v>
      </c>
      <c r="S135" s="22">
        <v>0</v>
      </c>
      <c r="T135" s="22">
        <v>0</v>
      </c>
      <c r="U135" s="22">
        <v>133.29</v>
      </c>
      <c r="V135" s="22">
        <v>471.58</v>
      </c>
      <c r="W135" s="22">
        <v>490.99</v>
      </c>
      <c r="X135" s="22">
        <v>531.1</v>
      </c>
      <c r="Y135" s="22">
        <v>260.76</v>
      </c>
    </row>
    <row r="136" spans="1:25" x14ac:dyDescent="0.3">
      <c r="A136" s="23">
        <v>13</v>
      </c>
      <c r="B136" s="22">
        <v>84.64</v>
      </c>
      <c r="C136" s="22">
        <v>155.75</v>
      </c>
      <c r="D136" s="22">
        <v>129.07</v>
      </c>
      <c r="E136" s="22">
        <v>86.62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26.81</v>
      </c>
      <c r="L136" s="22">
        <v>297.68</v>
      </c>
      <c r="M136" s="22">
        <v>313.26</v>
      </c>
      <c r="N136" s="22">
        <v>230.86</v>
      </c>
      <c r="O136" s="22">
        <v>247.54</v>
      </c>
      <c r="P136" s="22">
        <v>248.07</v>
      </c>
      <c r="Q136" s="22">
        <v>242.13</v>
      </c>
      <c r="R136" s="22">
        <v>186.62</v>
      </c>
      <c r="S136" s="22">
        <v>62.2</v>
      </c>
      <c r="T136" s="22">
        <v>141.44</v>
      </c>
      <c r="U136" s="22">
        <v>305.55</v>
      </c>
      <c r="V136" s="22">
        <v>526.79</v>
      </c>
      <c r="W136" s="22">
        <v>580.26</v>
      </c>
      <c r="X136" s="22">
        <v>850.38</v>
      </c>
      <c r="Y136" s="22">
        <v>1274.78</v>
      </c>
    </row>
    <row r="137" spans="1:25" x14ac:dyDescent="0.3">
      <c r="A137" s="23">
        <v>14</v>
      </c>
      <c r="B137" s="22">
        <v>143.21</v>
      </c>
      <c r="C137" s="22">
        <v>145.76</v>
      </c>
      <c r="D137" s="22">
        <v>80.650000000000006</v>
      </c>
      <c r="E137" s="22">
        <v>45.38</v>
      </c>
      <c r="F137" s="22">
        <v>1.05</v>
      </c>
      <c r="G137" s="22">
        <v>0</v>
      </c>
      <c r="H137" s="22">
        <v>0</v>
      </c>
      <c r="I137" s="22">
        <v>0</v>
      </c>
      <c r="J137" s="22">
        <v>0</v>
      </c>
      <c r="K137" s="22">
        <v>12.88</v>
      </c>
      <c r="L137" s="22">
        <v>85.48</v>
      </c>
      <c r="M137" s="22">
        <v>153.77000000000001</v>
      </c>
      <c r="N137" s="22">
        <v>109.63</v>
      </c>
      <c r="O137" s="22">
        <v>80.86</v>
      </c>
      <c r="P137" s="22">
        <v>71.7</v>
      </c>
      <c r="Q137" s="22">
        <v>85.34</v>
      </c>
      <c r="R137" s="22">
        <v>0</v>
      </c>
      <c r="S137" s="22">
        <v>0</v>
      </c>
      <c r="T137" s="22">
        <v>0</v>
      </c>
      <c r="U137" s="22">
        <v>0</v>
      </c>
      <c r="V137" s="22">
        <v>58.48</v>
      </c>
      <c r="W137" s="22">
        <v>511.81</v>
      </c>
      <c r="X137" s="22">
        <v>618.04</v>
      </c>
      <c r="Y137" s="22">
        <v>325.27999999999997</v>
      </c>
    </row>
    <row r="138" spans="1:25" x14ac:dyDescent="0.3">
      <c r="A138" s="23">
        <v>15</v>
      </c>
      <c r="B138" s="22">
        <v>95.04</v>
      </c>
      <c r="C138" s="22">
        <v>208.77</v>
      </c>
      <c r="D138" s="22">
        <v>220.16</v>
      </c>
      <c r="E138" s="22">
        <v>40.770000000000003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126.85</v>
      </c>
      <c r="M138" s="22">
        <v>169.4</v>
      </c>
      <c r="N138" s="22">
        <v>170.99</v>
      </c>
      <c r="O138" s="22">
        <v>107.41</v>
      </c>
      <c r="P138" s="22">
        <v>105.28</v>
      </c>
      <c r="Q138" s="22">
        <v>119.24</v>
      </c>
      <c r="R138" s="22">
        <v>178.13</v>
      </c>
      <c r="S138" s="22">
        <v>0</v>
      </c>
      <c r="T138" s="22">
        <v>0</v>
      </c>
      <c r="U138" s="22">
        <v>216.2</v>
      </c>
      <c r="V138" s="22">
        <v>199.18</v>
      </c>
      <c r="W138" s="22">
        <v>602.79</v>
      </c>
      <c r="X138" s="22">
        <v>412.4</v>
      </c>
      <c r="Y138" s="22">
        <v>356.92</v>
      </c>
    </row>
    <row r="139" spans="1:25" x14ac:dyDescent="0.3">
      <c r="A139" s="23">
        <v>16</v>
      </c>
      <c r="B139" s="22">
        <v>33.65</v>
      </c>
      <c r="C139" s="22">
        <v>93.39</v>
      </c>
      <c r="D139" s="22">
        <v>71.819999999999993</v>
      </c>
      <c r="E139" s="22">
        <v>70.709999999999994</v>
      </c>
      <c r="F139" s="22">
        <v>103.81</v>
      </c>
      <c r="G139" s="22">
        <v>8.31</v>
      </c>
      <c r="H139" s="22">
        <v>0</v>
      </c>
      <c r="I139" s="22">
        <v>0</v>
      </c>
      <c r="J139" s="22">
        <v>0</v>
      </c>
      <c r="K139" s="22">
        <v>42.16</v>
      </c>
      <c r="L139" s="22">
        <v>157.80000000000001</v>
      </c>
      <c r="M139" s="22">
        <v>176.94</v>
      </c>
      <c r="N139" s="22">
        <v>315.8</v>
      </c>
      <c r="O139" s="22">
        <v>79.91</v>
      </c>
      <c r="P139" s="22">
        <v>0</v>
      </c>
      <c r="Q139" s="22">
        <v>6.55</v>
      </c>
      <c r="R139" s="22">
        <v>0</v>
      </c>
      <c r="S139" s="22">
        <v>0</v>
      </c>
      <c r="T139" s="22">
        <v>0.91</v>
      </c>
      <c r="U139" s="22">
        <v>163.38999999999999</v>
      </c>
      <c r="V139" s="22">
        <v>147</v>
      </c>
      <c r="W139" s="22">
        <v>250.12</v>
      </c>
      <c r="X139" s="22">
        <v>394.99</v>
      </c>
      <c r="Y139" s="22">
        <v>237.48</v>
      </c>
    </row>
    <row r="140" spans="1:25" x14ac:dyDescent="0.3">
      <c r="A140" s="23">
        <v>17</v>
      </c>
      <c r="B140" s="22">
        <v>216.39</v>
      </c>
      <c r="C140" s="22">
        <v>16.37</v>
      </c>
      <c r="D140" s="22">
        <v>0</v>
      </c>
      <c r="E140" s="22">
        <v>0</v>
      </c>
      <c r="F140" s="22">
        <v>0</v>
      </c>
      <c r="G140" s="22">
        <v>0</v>
      </c>
      <c r="H140" s="22">
        <v>70</v>
      </c>
      <c r="I140" s="22">
        <v>24.33</v>
      </c>
      <c r="J140" s="22">
        <v>0</v>
      </c>
      <c r="K140" s="22">
        <v>246.74</v>
      </c>
      <c r="L140" s="22">
        <v>227.57</v>
      </c>
      <c r="M140" s="22">
        <v>227.86</v>
      </c>
      <c r="N140" s="22">
        <v>172.9</v>
      </c>
      <c r="O140" s="22">
        <v>170.23</v>
      </c>
      <c r="P140" s="22">
        <v>162.15</v>
      </c>
      <c r="Q140" s="22">
        <v>123.49</v>
      </c>
      <c r="R140" s="22">
        <v>2.44</v>
      </c>
      <c r="S140" s="22">
        <v>0</v>
      </c>
      <c r="T140" s="22">
        <v>0</v>
      </c>
      <c r="U140" s="22">
        <v>65.25</v>
      </c>
      <c r="V140" s="22">
        <v>372.97</v>
      </c>
      <c r="W140" s="22">
        <v>371.56</v>
      </c>
      <c r="X140" s="22">
        <v>732.45</v>
      </c>
      <c r="Y140" s="22">
        <v>224.99</v>
      </c>
    </row>
    <row r="141" spans="1:25" x14ac:dyDescent="0.3">
      <c r="A141" s="23">
        <v>18</v>
      </c>
      <c r="B141" s="22">
        <v>82.07</v>
      </c>
      <c r="C141" s="22">
        <v>201.21</v>
      </c>
      <c r="D141" s="22">
        <v>151.19</v>
      </c>
      <c r="E141" s="22">
        <v>100.1</v>
      </c>
      <c r="F141" s="22">
        <v>65.33</v>
      </c>
      <c r="G141" s="22">
        <v>0</v>
      </c>
      <c r="H141" s="22">
        <v>92.82</v>
      </c>
      <c r="I141" s="22">
        <v>0</v>
      </c>
      <c r="J141" s="22">
        <v>0</v>
      </c>
      <c r="K141" s="22">
        <v>0</v>
      </c>
      <c r="L141" s="22">
        <v>9.49</v>
      </c>
      <c r="M141" s="22">
        <v>68.349999999999994</v>
      </c>
      <c r="N141" s="22">
        <v>103.1</v>
      </c>
      <c r="O141" s="22">
        <v>132.15</v>
      </c>
      <c r="P141" s="22">
        <v>126.96</v>
      </c>
      <c r="Q141" s="22">
        <v>195.62</v>
      </c>
      <c r="R141" s="22">
        <v>129.91999999999999</v>
      </c>
      <c r="S141" s="22">
        <v>0</v>
      </c>
      <c r="T141" s="22">
        <v>68.569999999999993</v>
      </c>
      <c r="U141" s="22">
        <v>82.79</v>
      </c>
      <c r="V141" s="22">
        <v>393.88</v>
      </c>
      <c r="W141" s="22">
        <v>503.72</v>
      </c>
      <c r="X141" s="22">
        <v>568.48</v>
      </c>
      <c r="Y141" s="22">
        <v>1163.8499999999999</v>
      </c>
    </row>
    <row r="142" spans="1:25" x14ac:dyDescent="0.3">
      <c r="A142" s="23">
        <v>19</v>
      </c>
      <c r="B142" s="22">
        <v>346.68</v>
      </c>
      <c r="C142" s="22">
        <v>269.19</v>
      </c>
      <c r="D142" s="22">
        <v>154.53</v>
      </c>
      <c r="E142" s="22">
        <v>63.36</v>
      </c>
      <c r="F142" s="22">
        <v>19.329999999999998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99.11</v>
      </c>
      <c r="M142" s="22">
        <v>134.47</v>
      </c>
      <c r="N142" s="22">
        <v>122.23</v>
      </c>
      <c r="O142" s="22">
        <v>116.95</v>
      </c>
      <c r="P142" s="22">
        <v>81.569999999999993</v>
      </c>
      <c r="Q142" s="22">
        <v>43.68</v>
      </c>
      <c r="R142" s="22">
        <v>23.29</v>
      </c>
      <c r="S142" s="22">
        <v>0</v>
      </c>
      <c r="T142" s="22">
        <v>17.059999999999999</v>
      </c>
      <c r="U142" s="22">
        <v>121.53</v>
      </c>
      <c r="V142" s="22">
        <v>230.5</v>
      </c>
      <c r="W142" s="22">
        <v>447.07</v>
      </c>
      <c r="X142" s="22">
        <v>424.41</v>
      </c>
      <c r="Y142" s="22">
        <v>136.18</v>
      </c>
    </row>
    <row r="143" spans="1:25" x14ac:dyDescent="0.3">
      <c r="A143" s="23">
        <v>20</v>
      </c>
      <c r="B143" s="22">
        <v>105.18</v>
      </c>
      <c r="C143" s="22">
        <v>84.31</v>
      </c>
      <c r="D143" s="22">
        <v>25.8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49.82</v>
      </c>
      <c r="N143" s="22">
        <v>11.73</v>
      </c>
      <c r="O143" s="22">
        <v>23</v>
      </c>
      <c r="P143" s="22">
        <v>7.68</v>
      </c>
      <c r="Q143" s="22">
        <v>0</v>
      </c>
      <c r="R143" s="22">
        <v>0</v>
      </c>
      <c r="S143" s="22">
        <v>0</v>
      </c>
      <c r="T143" s="22">
        <v>0</v>
      </c>
      <c r="U143" s="22">
        <v>46.22</v>
      </c>
      <c r="V143" s="22">
        <v>131.53</v>
      </c>
      <c r="W143" s="22">
        <v>416.25</v>
      </c>
      <c r="X143" s="22">
        <v>483.2</v>
      </c>
      <c r="Y143" s="22">
        <v>221.19</v>
      </c>
    </row>
    <row r="144" spans="1:25" x14ac:dyDescent="0.3">
      <c r="A144" s="23">
        <v>21</v>
      </c>
      <c r="B144" s="22">
        <v>100.84</v>
      </c>
      <c r="C144" s="22">
        <v>82.9</v>
      </c>
      <c r="D144" s="22">
        <v>39.5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18.11</v>
      </c>
      <c r="V144" s="22">
        <v>92.4</v>
      </c>
      <c r="W144" s="22">
        <v>329.74</v>
      </c>
      <c r="X144" s="22">
        <v>305.45</v>
      </c>
      <c r="Y144" s="22">
        <v>173.15</v>
      </c>
    </row>
    <row r="145" spans="1:25" x14ac:dyDescent="0.3">
      <c r="A145" s="23">
        <v>22</v>
      </c>
      <c r="B145" s="22">
        <v>91.98</v>
      </c>
      <c r="C145" s="22">
        <v>75.34</v>
      </c>
      <c r="D145" s="22">
        <v>29.96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49.61</v>
      </c>
      <c r="M145" s="22">
        <v>152.19</v>
      </c>
      <c r="N145" s="22">
        <v>87.81</v>
      </c>
      <c r="O145" s="22">
        <v>86.63</v>
      </c>
      <c r="P145" s="22">
        <v>105.2</v>
      </c>
      <c r="Q145" s="22">
        <v>119.5</v>
      </c>
      <c r="R145" s="22">
        <v>109.9</v>
      </c>
      <c r="S145" s="22">
        <v>0</v>
      </c>
      <c r="T145" s="22">
        <v>0</v>
      </c>
      <c r="U145" s="22">
        <v>56.24</v>
      </c>
      <c r="V145" s="22">
        <v>69.44</v>
      </c>
      <c r="W145" s="22">
        <v>343.61</v>
      </c>
      <c r="X145" s="22">
        <v>324.3</v>
      </c>
      <c r="Y145" s="22">
        <v>167.22</v>
      </c>
    </row>
    <row r="146" spans="1:25" x14ac:dyDescent="0.3">
      <c r="A146" s="23">
        <v>23</v>
      </c>
      <c r="B146" s="22">
        <v>102.76</v>
      </c>
      <c r="C146" s="22">
        <v>136.01</v>
      </c>
      <c r="D146" s="22">
        <v>130.12</v>
      </c>
      <c r="E146" s="22">
        <v>0</v>
      </c>
      <c r="F146" s="22">
        <v>0</v>
      </c>
      <c r="G146" s="22">
        <v>0</v>
      </c>
      <c r="H146" s="22">
        <v>0</v>
      </c>
      <c r="I146" s="22">
        <v>5.3</v>
      </c>
      <c r="J146" s="22">
        <v>0</v>
      </c>
      <c r="K146" s="22">
        <v>40.78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9.76</v>
      </c>
      <c r="W146" s="22">
        <v>350.36</v>
      </c>
      <c r="X146" s="22">
        <v>253.79</v>
      </c>
      <c r="Y146" s="22">
        <v>90.63</v>
      </c>
    </row>
    <row r="147" spans="1:25" x14ac:dyDescent="0.3">
      <c r="A147" s="23">
        <v>24</v>
      </c>
      <c r="B147" s="22">
        <v>59.61</v>
      </c>
      <c r="C147" s="22">
        <v>131.51</v>
      </c>
      <c r="D147" s="22">
        <v>127.99</v>
      </c>
      <c r="E147" s="22">
        <v>100.44</v>
      </c>
      <c r="F147" s="22">
        <v>14.29</v>
      </c>
      <c r="G147" s="22">
        <v>18.690000000000001</v>
      </c>
      <c r="H147" s="22">
        <v>33.520000000000003</v>
      </c>
      <c r="I147" s="22">
        <v>0</v>
      </c>
      <c r="J147" s="22">
        <v>0</v>
      </c>
      <c r="K147" s="22">
        <v>133.13999999999999</v>
      </c>
      <c r="L147" s="22">
        <v>122.86</v>
      </c>
      <c r="M147" s="22">
        <v>152.69</v>
      </c>
      <c r="N147" s="22">
        <v>135.26</v>
      </c>
      <c r="O147" s="22">
        <v>69.59</v>
      </c>
      <c r="P147" s="22">
        <v>1.92</v>
      </c>
      <c r="Q147" s="22">
        <v>63.43</v>
      </c>
      <c r="R147" s="22">
        <v>0</v>
      </c>
      <c r="S147" s="22">
        <v>0</v>
      </c>
      <c r="T147" s="22">
        <v>0</v>
      </c>
      <c r="U147" s="22">
        <v>57.57</v>
      </c>
      <c r="V147" s="22">
        <v>184.4</v>
      </c>
      <c r="W147" s="22">
        <v>614.26</v>
      </c>
      <c r="X147" s="22">
        <v>383.34</v>
      </c>
      <c r="Y147" s="22">
        <v>1148.06</v>
      </c>
    </row>
    <row r="148" spans="1:25" x14ac:dyDescent="0.3">
      <c r="A148" s="23">
        <v>25</v>
      </c>
      <c r="B148" s="22">
        <v>293.19</v>
      </c>
      <c r="C148" s="22">
        <v>182.99</v>
      </c>
      <c r="D148" s="22">
        <v>515.12</v>
      </c>
      <c r="E148" s="22">
        <v>173.44</v>
      </c>
      <c r="F148" s="22">
        <v>34.28</v>
      </c>
      <c r="G148" s="22">
        <v>0</v>
      </c>
      <c r="H148" s="22">
        <v>69.53</v>
      </c>
      <c r="I148" s="22">
        <v>0</v>
      </c>
      <c r="J148" s="22">
        <v>0</v>
      </c>
      <c r="K148" s="22">
        <v>57.4</v>
      </c>
      <c r="L148" s="22">
        <v>78.03</v>
      </c>
      <c r="M148" s="22">
        <v>93.36</v>
      </c>
      <c r="N148" s="22">
        <v>69.48</v>
      </c>
      <c r="O148" s="22">
        <v>92.87</v>
      </c>
      <c r="P148" s="22">
        <v>85.51</v>
      </c>
      <c r="Q148" s="22">
        <v>75.510000000000005</v>
      </c>
      <c r="R148" s="22">
        <v>116.83</v>
      </c>
      <c r="S148" s="22">
        <v>0</v>
      </c>
      <c r="T148" s="22">
        <v>101.37</v>
      </c>
      <c r="U148" s="22">
        <v>478.42</v>
      </c>
      <c r="V148" s="22">
        <v>452.02</v>
      </c>
      <c r="W148" s="22">
        <v>420.42</v>
      </c>
      <c r="X148" s="22">
        <v>690.69</v>
      </c>
      <c r="Y148" s="22">
        <v>1153.2</v>
      </c>
    </row>
    <row r="149" spans="1:25" x14ac:dyDescent="0.3">
      <c r="A149" s="23">
        <v>26</v>
      </c>
      <c r="B149" s="22">
        <v>51.35</v>
      </c>
      <c r="C149" s="22">
        <v>169.38</v>
      </c>
      <c r="D149" s="22">
        <v>176.07</v>
      </c>
      <c r="E149" s="22">
        <v>153.02000000000001</v>
      </c>
      <c r="F149" s="22">
        <v>33.21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32.39</v>
      </c>
      <c r="M149" s="22">
        <v>67.56</v>
      </c>
      <c r="N149" s="22">
        <v>24.57</v>
      </c>
      <c r="O149" s="22">
        <v>65.69</v>
      </c>
      <c r="P149" s="22">
        <v>94.67</v>
      </c>
      <c r="Q149" s="22">
        <v>84.5</v>
      </c>
      <c r="R149" s="22">
        <v>95.91</v>
      </c>
      <c r="S149" s="22">
        <v>0</v>
      </c>
      <c r="T149" s="22">
        <v>17.54</v>
      </c>
      <c r="U149" s="22">
        <v>218.8</v>
      </c>
      <c r="V149" s="22">
        <v>514.45000000000005</v>
      </c>
      <c r="W149" s="22">
        <v>128.86000000000001</v>
      </c>
      <c r="X149" s="22">
        <v>514.14</v>
      </c>
      <c r="Y149" s="22">
        <v>230.59</v>
      </c>
    </row>
    <row r="150" spans="1:25" x14ac:dyDescent="0.3">
      <c r="A150" s="23">
        <v>27</v>
      </c>
      <c r="B150" s="22">
        <v>114.12</v>
      </c>
      <c r="C150" s="22">
        <v>139.88999999999999</v>
      </c>
      <c r="D150" s="22">
        <v>105.2</v>
      </c>
      <c r="E150" s="22">
        <v>79.63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28.16</v>
      </c>
      <c r="L150" s="22">
        <v>61.98</v>
      </c>
      <c r="M150" s="22">
        <v>85.13</v>
      </c>
      <c r="N150" s="22">
        <v>71.599999999999994</v>
      </c>
      <c r="O150" s="22">
        <v>73.94</v>
      </c>
      <c r="P150" s="22">
        <v>98.69</v>
      </c>
      <c r="Q150" s="22">
        <v>86.24</v>
      </c>
      <c r="R150" s="22">
        <v>83.75</v>
      </c>
      <c r="S150" s="22">
        <v>0</v>
      </c>
      <c r="T150" s="22">
        <v>8.61</v>
      </c>
      <c r="U150" s="22">
        <v>269.18</v>
      </c>
      <c r="V150" s="22">
        <v>449.16</v>
      </c>
      <c r="W150" s="22">
        <v>649.54999999999995</v>
      </c>
      <c r="X150" s="22">
        <v>329.44</v>
      </c>
      <c r="Y150" s="22">
        <v>289.22000000000003</v>
      </c>
    </row>
    <row r="151" spans="1:25" x14ac:dyDescent="0.3">
      <c r="A151" s="23">
        <v>28</v>
      </c>
      <c r="B151" s="22">
        <v>69.069999999999993</v>
      </c>
      <c r="C151" s="22">
        <v>152.96</v>
      </c>
      <c r="D151" s="22">
        <v>37.64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29.23</v>
      </c>
      <c r="K151" s="22">
        <v>28.76</v>
      </c>
      <c r="L151" s="22">
        <v>53.67</v>
      </c>
      <c r="M151" s="22">
        <v>110.64</v>
      </c>
      <c r="N151" s="22">
        <v>91.94</v>
      </c>
      <c r="O151" s="22">
        <v>83.08</v>
      </c>
      <c r="P151" s="22">
        <v>84.44</v>
      </c>
      <c r="Q151" s="22">
        <v>85.69</v>
      </c>
      <c r="R151" s="22">
        <v>56.08</v>
      </c>
      <c r="S151" s="22">
        <v>0</v>
      </c>
      <c r="T151" s="22">
        <v>87.18</v>
      </c>
      <c r="U151" s="22">
        <v>293.43</v>
      </c>
      <c r="V151" s="22">
        <v>349.12</v>
      </c>
      <c r="W151" s="22">
        <v>569.96</v>
      </c>
      <c r="X151" s="22">
        <v>261.01</v>
      </c>
      <c r="Y151" s="22">
        <v>301.08</v>
      </c>
    </row>
    <row r="152" spans="1:25" x14ac:dyDescent="0.3">
      <c r="A152" s="23">
        <v>29</v>
      </c>
      <c r="B152" s="22">
        <v>201.84</v>
      </c>
      <c r="C152" s="22">
        <v>489.55</v>
      </c>
      <c r="D152" s="22">
        <v>38.72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0.04</v>
      </c>
      <c r="L152" s="22">
        <v>3.75</v>
      </c>
      <c r="M152" s="22">
        <v>24.64</v>
      </c>
      <c r="N152" s="22">
        <v>6.2</v>
      </c>
      <c r="O152" s="22">
        <v>1.71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46.36</v>
      </c>
      <c r="V152" s="22">
        <v>291.39</v>
      </c>
      <c r="W152" s="22">
        <v>324.95</v>
      </c>
      <c r="X152" s="22">
        <v>252.27</v>
      </c>
      <c r="Y152" s="22">
        <v>159.85</v>
      </c>
    </row>
    <row r="153" spans="1:25" x14ac:dyDescent="0.3">
      <c r="A153" s="23">
        <v>30</v>
      </c>
      <c r="B153" s="22">
        <v>163.79</v>
      </c>
      <c r="C153" s="22">
        <v>1123.55</v>
      </c>
      <c r="D153" s="22">
        <v>1058.78</v>
      </c>
      <c r="E153" s="22">
        <v>36.18</v>
      </c>
      <c r="F153" s="22">
        <v>0</v>
      </c>
      <c r="G153" s="22">
        <v>0</v>
      </c>
      <c r="H153" s="22">
        <v>0</v>
      </c>
      <c r="I153" s="22">
        <v>0</v>
      </c>
      <c r="J153" s="22">
        <v>53.66</v>
      </c>
      <c r="K153" s="22">
        <v>155.78</v>
      </c>
      <c r="L153" s="22">
        <v>213.78</v>
      </c>
      <c r="M153" s="22">
        <v>234.25</v>
      </c>
      <c r="N153" s="22">
        <v>155.41999999999999</v>
      </c>
      <c r="O153" s="22">
        <v>150.58000000000001</v>
      </c>
      <c r="P153" s="22">
        <v>177.45</v>
      </c>
      <c r="Q153" s="22">
        <v>171.67</v>
      </c>
      <c r="R153" s="22">
        <v>0</v>
      </c>
      <c r="S153" s="22">
        <v>0</v>
      </c>
      <c r="T153" s="22">
        <v>105.47</v>
      </c>
      <c r="U153" s="22">
        <v>294.45999999999998</v>
      </c>
      <c r="V153" s="22">
        <v>461.23</v>
      </c>
      <c r="W153" s="22">
        <v>590.14</v>
      </c>
      <c r="X153" s="22">
        <v>352.5</v>
      </c>
      <c r="Y153" s="22">
        <v>411.77</v>
      </c>
    </row>
    <row r="154" spans="1:25" x14ac:dyDescent="0.3">
      <c r="A154" s="23">
        <v>31</v>
      </c>
      <c r="B154" s="22">
        <v>67.27</v>
      </c>
      <c r="C154" s="22">
        <v>70.55</v>
      </c>
      <c r="D154" s="22">
        <v>49.61</v>
      </c>
      <c r="E154" s="22">
        <v>68.78</v>
      </c>
      <c r="F154" s="22">
        <v>19.579999999999998</v>
      </c>
      <c r="G154" s="22">
        <v>10.71</v>
      </c>
      <c r="H154" s="22">
        <v>0</v>
      </c>
      <c r="I154" s="22">
        <v>0</v>
      </c>
      <c r="J154" s="22">
        <v>0</v>
      </c>
      <c r="K154" s="22">
        <v>95.76</v>
      </c>
      <c r="L154" s="22">
        <v>335.5</v>
      </c>
      <c r="M154" s="22">
        <v>33.78</v>
      </c>
      <c r="N154" s="22">
        <v>40.25</v>
      </c>
      <c r="O154" s="22">
        <v>30.45</v>
      </c>
      <c r="P154" s="22">
        <v>84.81</v>
      </c>
      <c r="Q154" s="22">
        <v>69.64</v>
      </c>
      <c r="R154" s="22">
        <v>97.64</v>
      </c>
      <c r="S154" s="22">
        <v>149.9</v>
      </c>
      <c r="T154" s="22">
        <v>176.25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3.07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372.04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878722.63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295.31</v>
      </c>
      <c r="L167" s="43"/>
      <c r="M167" s="43">
        <v>508.46</v>
      </c>
      <c r="N167" s="43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1136757.8700000001</v>
      </c>
      <c r="L168" s="43"/>
      <c r="M168" s="43">
        <v>1251423.6299999999</v>
      </c>
      <c r="N168" s="43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5.01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2021-11-10T14:52:18Z</dcterms:modified>
</cp:coreProperties>
</file>